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jkous\Downloads\"/>
    </mc:Choice>
  </mc:AlternateContent>
  <xr:revisionPtr revIDLastSave="0" documentId="13_ncr:1_{E83DB0AB-D1DF-4E38-991A-ED921A121952}" xr6:coauthVersionLast="47" xr6:coauthVersionMax="47" xr10:uidLastSave="{00000000-0000-0000-0000-000000000000}"/>
  <bookViews>
    <workbookView xWindow="-110" yWindow="-110" windowWidth="19420" windowHeight="11620" tabRatio="601" activeTab="2" xr2:uid="{D1934625-9034-49C3-B814-5A2A975DC298}"/>
  </bookViews>
  <sheets>
    <sheet name="Checklist" sheetId="1" r:id="rId1"/>
    <sheet name="Reporting Template" sheetId="4" r:id="rId2"/>
    <sheet name="Obligations" sheetId="9" r:id="rId3"/>
    <sheet name="(OLD) Legislative Reference" sheetId="5" state="hidden" r:id="rId4"/>
  </sheets>
  <definedNames>
    <definedName name="_xlnm.Print_Area" localSheetId="3">'(OLD) Legislative Reference'!$A$1:$B$28</definedName>
    <definedName name="_xlnm.Print_Area" localSheetId="0">Checklist!$A$1:$D$50</definedName>
    <definedName name="_xlnm.Print_Area" localSheetId="2">Obligations!$A$1:$C$59</definedName>
    <definedName name="_xlnm.Print_Area" localSheetId="1">'Reporting Template'!$A$1:$K$76</definedName>
    <definedName name="_xlnm.Print_Titles" localSheetId="0">Checklist!$1:$6</definedName>
    <definedName name="_xlnm.Print_Titles" localSheetId="2">Obligations!$1:$6</definedName>
    <definedName name="_xlnm.Print_Titles" localSheetId="1">'Reporting Template'!$1:$15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<sst xmlns="http://schemas.openxmlformats.org/spreadsheetml/2006/main" count="359" uniqueCount="277">
  <si>
    <t>Matters to be addressed by the service provider</t>
  </si>
  <si>
    <t>Checklist</t>
  </si>
  <si>
    <t>1. General duties for the provision of pipeline services of covered pipeline scheme pipeline services by a service provider</t>
  </si>
  <si>
    <t>Legal Entity</t>
  </si>
  <si>
    <t>Section 131 of the NGL stipulates that a service provider must be a legal entity of a specified kind to provide pipeline services by scheme pipeline. 
The service provider must be:
(a) a legal entity registered under the Corporations Act 2001 of the Commonwealth; or
(b) a foreign company; or
(c) a corporation established by or under a law of this jurisdiction or another participating jurisdiction, whether or not that corporation has been established for a public purpose; or
(d) the Crown in right of this jurisdiction or another participating jurisdiction; or
(e) a person referred to in (a) to (d) and that person provides a pipeline service by means of a scheme pipeline together with another person referred to in (a) to (d).</t>
  </si>
  <si>
    <t>Preventing or hindering access</t>
  </si>
  <si>
    <t>A service provider; or a person who is party to an agreement with a service provider relating to pipeline services provided on a scheme pipeline; or a person who is entitled to a pipeline service on a scheme pipeline; or an associate of a service provider or a person referred to above, must not engage in conduct for the purposes of preventing or hindering the access of another person to a pipeline service on the scheme pipeline (s.133).</t>
  </si>
  <si>
    <t>Queuing requirements</t>
  </si>
  <si>
    <t xml:space="preserve">A service provider must in providing a service by means of a scheme pipeline, comply with the queuing requirements of an applicable access arrangement or the NGR (s.135).
Rule 68D states that an access arrangement must contain queuing requirements if it is for a transmission pipeline or for a distribution pipeline and the AER notifies the service provider that it must contain queuing requirements. Queuing requirements need to be detailed and must be contained from the commencement of the first access arrangement period after the date of notification. They must also establish a fair process or mechanism (or both) for establishing an order of priority between prospective users of spare or developable capacity (or both) </t>
  </si>
  <si>
    <t>Compliance with pipeline interconnection principles</t>
  </si>
  <si>
    <t xml:space="preserve">A service provider must comply with the principles relating to the interconnection of pipelines and facilities specified in the Rules (s. 136).
Part 6 (Rules 36 to 39) set out the pipeline interconnection principles. </t>
  </si>
  <si>
    <t>Increases to service charges to subsidise development</t>
  </si>
  <si>
    <t>A service provider for a transmission pipeline must not increase a charge for a pipeline service payable by an existing user to the service provider to subsidise the development of an extension, or expansion of the capacity, of the pipeline. However, this does not extend to charges for pipeline services provided by means of an extension, or expansion of the capacity, of a pipeline (s. 136A).</t>
  </si>
  <si>
    <t>Bundling of services</t>
  </si>
  <si>
    <t>A service provider must not make it a condition of the provision of a particular  pipeline service to a prospective user that the prospective user accept another service  from the service provider unless the bundling of the services is reasonably necessary (s. 136B).</t>
  </si>
  <si>
    <t>Publishing of prescribed transparent information</t>
  </si>
  <si>
    <t xml:space="preserve">Section 136C stipulates that a service provider must:
(a) publish the information relating to pipelines and pipeline services specified in the Rules; and 
(b) ensure the prescribed transparency information is published in accordance with the Rules.
Part 10 (Rules 100 to 104) sets out the information disclosure requirements on service providers, exemptions for these requirements as well as guidelines and templates. </t>
  </si>
  <si>
    <t>2. Structural and Operational Separation Requirements (Ring Fencing)</t>
  </si>
  <si>
    <t>Carrying on of a related business</t>
  </si>
  <si>
    <t>Section 139 of the National Gas Law requires that a service provider not carry on a related business.</t>
  </si>
  <si>
    <t>Marketing staff and the taking part in related businesses</t>
  </si>
  <si>
    <t>Section 140 of the National Gas Law requires that a service provider ensures that none of its marketing staff are officers, employees, consultants, contractors or agents of an associate of the service provider that takes part in a related business, and its employees, consultants, contractors or agents are not marketing staff of an associate that takes part in a related business.
An associate in relation to a service provider has the same meaning it would have under Division 2 of Part 1.2 of the Corporations Act 2001.
Part 1.2 section 11 of the Corporations Act 2001 states that if the primary person is a body corporate, the associate reference includes a reference to: 
(a) a director or secretary of the body;
(b) a related body corporate; and
(c) a director or secretary of a related body corporate.</t>
  </si>
  <si>
    <t>Separate accounts must be prepared, maintained and kept</t>
  </si>
  <si>
    <t>Section 141 of the National Gas Law requires that a service provider must prepare, maintain and keep: 
(a) separate accounts in respect of pipeline services provided by means of every pipeline owned, operated  or controlled by the service provider; and
(b) a consolidated set of accounts in respect of the whole of the business of the service provider.</t>
  </si>
  <si>
    <t xml:space="preserve">Additional ring fencing requirements </t>
  </si>
  <si>
    <t xml:space="preserve">The AER may make a determination requiring a  service provider or an associate named in the determination to do, or refrain from doing, a thing specified in the determination (s.143). </t>
  </si>
  <si>
    <t>Associate contracts</t>
  </si>
  <si>
    <t>Sections 147-148 requires that a service provider must not: 
(a) enter into an associate contract that has or 
(b) vary an associate contract so that contract, as varied, is; or
(c) give an effect to a provision of an associate contract 
that would have or is likely to substantially lessen competition or is inconsistent with the competitive parity rule unless approved.
A service provider may apply to the AER for approval of an associate contract or a proposed associate contract; or a proposed variation of an approved associate contract (r. 32 (1)). 
Within 5 business days after entering into, or varying, an associate contract (whether approved or not), a service provider must give written notice to the AER of the contract or variation together with a copy of the contract or contract as varied (r. 33). By complying with this rule a service provider incurs no liability for breach of contract, breach of confidence, or any other civil wrong. 
Note: An ‘associate contract’ is defined under the NGL to include arrangements or understandings and is not limited to written contracts.</t>
  </si>
  <si>
    <t>Exemptions from particular requirements</t>
  </si>
  <si>
    <t>The AER subject to and in accordance with the NGR, may exempt a covered pipeline service provider from the minimum ring fencing requirements under sections 139, 140 or 141, or the associate contract requirements under sections 147 or 148 (s. 148A).</t>
  </si>
  <si>
    <t>3. Other Requirements</t>
  </si>
  <si>
    <t>Making access arrangement available</t>
  </si>
  <si>
    <t>A scheme pipeline service provider must ensure that the applicable access arrangement is accessible on the service provider’s website (r. 68A).</t>
  </si>
  <si>
    <t>Access determinations</t>
  </si>
  <si>
    <t>A party to an access dispute in respect of which an access determination is made must comply with the access determination (s. 170(1)(a)).</t>
  </si>
  <si>
    <t>Access negotiations</t>
  </si>
  <si>
    <t xml:space="preserve">A service provider must comply with the rules relating to access to a relevant pipeline service made for the purposes of an access proposal (s. 148C).
Part 11 (Rules 105 to 105H) sets out the considerations a service provider must have, including:
• Developing and maintaining a User Access Guide;
• Acknowledging receipt of an access request; and
• Preparing and making access offers when receiving an access request. 
Section 148D requires that the service provider and user or prospective user seeking access to a relevant pipeline service negotiate in good faith regardless of whether access is granted or not. To the extent access is granted, good faith negotiations must be reflected in the terms and conditions for the provision of access to the user or prospective user. </t>
  </si>
  <si>
    <t>Confidentiality</t>
  </si>
  <si>
    <t>Under rule 137, the service provider must not: 
(a) disclose relevant confidential information; or
(b) use relevant confidential information for a purpose other than the purpose for which the information was given to the service provider.
The service provider must take all practicable steps to protect relevant confidential information in the service provider’s possession against improper disclosure or use. This does not prevent: 
(a) disclosure or use of relevant confidential information with consent of the person to whom the information relates; or
(b) disclosure of information that is in the public domain; or
(c) disclosure or use of relevant confidential information in order to comply with:
• the law of a participating jurisdiction; or
• an order of a court or tribunal of a participating jurisdiction; or
• a requirement imposed by or under the NGL; or
• the listing rules of a recognized stock exchange.
The duty imposed by this rule is a non-delegable duty.</t>
  </si>
  <si>
    <t xml:space="preserve">Under section 136B in the NGL, a service provider must not make it a condition of the provision of a particular pipeline service to a prospective user that the prospective user accept another non-gratuitous service from the service provider unless the bundling of the services is reasonably necessary.
The description of pipeline services in an access arrangement must conform with this principle. </t>
  </si>
  <si>
    <t>Service Provider Information Order</t>
  </si>
  <si>
    <t>Statutory Requirement Guidance</t>
  </si>
  <si>
    <t>Provide a list of associates that are Service Providers and/or provide pipeline services.</t>
  </si>
  <si>
    <t>Provide a list of associates of the Service Provider that are directly involved in the sale, marketing or advertising of pipeline services.</t>
  </si>
  <si>
    <t xml:space="preserve">Provide a statement as to whether or not any of the Service Provider’s marketing staff are also officers, employees, consultants, independent contractors or agents of an associate of the Service Provider that takes part in a related business. </t>
  </si>
  <si>
    <t xml:space="preserve">Provide a statement as to whether or not any of the Service Provider’s officers, employees, consultants, independent contractors or agents are also marketing staff of an associate of the Service Provider that takes part in a related business. </t>
  </si>
  <si>
    <t xml:space="preserve">Provide a statement as to whether or not the Service Provider has prepared, maintained and kept a separate set of accounts in respect of the services provided by every pipeline owned or operated by the Service Provider. </t>
  </si>
  <si>
    <t>Provide a statement as to whether or not the Service Provider has prepared, maintained and kept a consolidated set of accounts in respect of the whole of the business of the Service Provider.</t>
  </si>
  <si>
    <t>Provide a statement that the confidentiality requirements under rule 137 of the National Gas Rules have or have not been met.</t>
  </si>
  <si>
    <t>Provide a statement that the Service Provider has complied with the requirements under Part 11 of the NGR relating to access to a relevant pipeline service.</t>
  </si>
  <si>
    <t>Service Provider Name</t>
  </si>
  <si>
    <t>ABN Number</t>
  </si>
  <si>
    <t>Contact Person</t>
  </si>
  <si>
    <t>Contact Phone Number</t>
  </si>
  <si>
    <t xml:space="preserve">Reference </t>
  </si>
  <si>
    <t>General duties for the provision of pipeline services of covered pipeline scheme pipeline services by a Service Provider</t>
  </si>
  <si>
    <t>1. Legal Entity</t>
  </si>
  <si>
    <t>2. Preventing or hindering access</t>
  </si>
  <si>
    <t>4. Compliance with pipeline interconnection principles</t>
  </si>
  <si>
    <t>6. Bundling of services</t>
  </si>
  <si>
    <t>Structural and Operational Separation Requirements (Ring Fencing)</t>
  </si>
  <si>
    <t>Other Requirements</t>
  </si>
  <si>
    <t>3. Queuing requirements</t>
  </si>
  <si>
    <t>7. Publishing of prescribed transparent information</t>
  </si>
  <si>
    <t>8. Carrying on of a related business</t>
  </si>
  <si>
    <t>9. Marketing staff and the taking part in related businesses</t>
  </si>
  <si>
    <t>10. Separate accounts must be prepared, maintained and kept</t>
  </si>
  <si>
    <t xml:space="preserve">11. Additional ring fencing requirements </t>
  </si>
  <si>
    <t>12. Associate contracts</t>
  </si>
  <si>
    <t>13. Exemptions from particular requirements</t>
  </si>
  <si>
    <t>14. Making access arrangement available</t>
  </si>
  <si>
    <t>15. Access determinations</t>
  </si>
  <si>
    <t>16. Access negotiations</t>
  </si>
  <si>
    <t>17. Confidentiality</t>
  </si>
  <si>
    <t>18. Bundling</t>
  </si>
  <si>
    <t>Information Request</t>
  </si>
  <si>
    <t>If not, why?</t>
  </si>
  <si>
    <t>5. Increases to service charges to subsidise development</t>
  </si>
  <si>
    <t>Estimated 
conformance date</t>
  </si>
  <si>
    <t>Attachment provided</t>
  </si>
  <si>
    <t>Conformance
with requirement</t>
  </si>
  <si>
    <t>Input required from Service Provider</t>
  </si>
  <si>
    <t>Attachment name</t>
  </si>
  <si>
    <t xml:space="preserve">Outline the group structure which is controlled by or which the Service Provider is a part of (including identification of the head company, nature of investment or entity, relationship to the Service Provider and proportion of assets owned/share of investment within the group). Include any assets (businesses) it owns or that own it.  
This can also be represented as an organisational chart. </t>
  </si>
  <si>
    <t>Are you aware of any claims that the Service Provider has prevented or hindered access to services on the scheme pipeline?</t>
  </si>
  <si>
    <t xml:space="preserve">Has the Service Provider developed, and maintained, an interconnection policy that complies with rule 39 of the NGR? If so, please provide such policy. </t>
  </si>
  <si>
    <t>Has the Service Provider entered into or given effect to any new associate contracts, or varied the terms and conditions of an existing associate contract?</t>
  </si>
  <si>
    <t>Does the Service Provider have any exemptions from the associate contract requirements? If yes, list these exemptions.</t>
  </si>
  <si>
    <t>Does the Service Provider have any exemptions for the minimum ring fencing requirements? If yes, list these exemptions.</t>
  </si>
  <si>
    <t>Has the Service Provider received any requests from the AER to provide to prospective users generally other information specified as reasonably necessary to determine if access should be sought? If yes, provide details of when and how this request was met.</t>
  </si>
  <si>
    <t xml:space="preserve">Has the Service Provider been party to an access determination? </t>
  </si>
  <si>
    <t>Service Provider response</t>
  </si>
  <si>
    <t>Section</t>
  </si>
  <si>
    <t xml:space="preserve">Obligation </t>
  </si>
  <si>
    <t>Obligation</t>
  </si>
  <si>
    <t>Obligation Extract</t>
  </si>
  <si>
    <t>Legislation - Section / Rule</t>
  </si>
  <si>
    <t>National Gas Law, Chapter 4, Part 1, Section 131</t>
  </si>
  <si>
    <t>National Gas Law, Chapter 4, Part 1, Section 133</t>
  </si>
  <si>
    <t>National Gas Law, Chapter 4, Part 1, Section 135</t>
  </si>
  <si>
    <t>National Gas Law, Chapter 4, Part 1, Section 136</t>
  </si>
  <si>
    <t>National Gas Law, Chapter 4, Part 1, Section 136A</t>
  </si>
  <si>
    <t>National Gas Law, Chapter 4, Part 1, Section 136B</t>
  </si>
  <si>
    <t>National Gas Law, Chapter 4, Part 1, Section 136C</t>
  </si>
  <si>
    <t>National Gas Law, Chapter 4, Part 2, Section 139</t>
  </si>
  <si>
    <t>National Gas Law, Chapter 4, Part 2, Section 140</t>
  </si>
  <si>
    <t>National Gas Law, Chapter 4, Part 2, Section 141</t>
  </si>
  <si>
    <t>National Gas Law, Chapter 4, Part 2, Section 143</t>
  </si>
  <si>
    <t>National Gas Law, Chapter 4, Part 2, Section 147</t>
  </si>
  <si>
    <t>National Gas Law, Chapter 4, Part 2, Section 148</t>
  </si>
  <si>
    <t>National Gas Law, Chapter 4, Part 2, Section 148A</t>
  </si>
  <si>
    <t>National Gas Law, Chapter 4, Part 5, Section 170(1)(a)</t>
  </si>
  <si>
    <t>National Gas Law, Chapter 4, Part 3, Section 148C</t>
  </si>
  <si>
    <t>National Gas Law, Chapter 4, Part 3, Section 148D</t>
  </si>
  <si>
    <t>National Gas Rules, Part 8, Division 12, Rule 68D</t>
  </si>
  <si>
    <t>National Gas Rules, Part 6, Rule 36</t>
  </si>
  <si>
    <t>National Gas Rules, Part 6, Rule 37</t>
  </si>
  <si>
    <t>National Gas Rules, Part 6, Rule 38</t>
  </si>
  <si>
    <t>National Gas Rules, Part 6, Rule 39</t>
  </si>
  <si>
    <t>National Gas Rules, Part 5, Rule 32(1)</t>
  </si>
  <si>
    <t>National Gas Rules, Part 5, Rule 33</t>
  </si>
  <si>
    <t>National Gas Rules, Part 8, Division 12, Rule 68A</t>
  </si>
  <si>
    <t>National Gas Rules, Part 16, Rule 137</t>
  </si>
  <si>
    <t>National Gas Rules, Part 10, Subdivision 1, Rule 101C</t>
  </si>
  <si>
    <t>National Gas Rules, Part 10, Subdivision 1, Rule 101D</t>
  </si>
  <si>
    <t>National Gas Rules, Part 10, Subdivision 1, Rule 101E</t>
  </si>
  <si>
    <t>National Gas Rules, Part 11, Rule 105C</t>
  </si>
  <si>
    <t>National Gas Rules, Part 11, Rule 105D</t>
  </si>
  <si>
    <t>National Gas Rules, Part 11, Rule 105E</t>
  </si>
  <si>
    <t>Queuing Requirements</t>
  </si>
  <si>
    <t>Pipeline interconnection principles</t>
  </si>
  <si>
    <t>Right to interconnect</t>
  </si>
  <si>
    <t>Interconnection processes and costs</t>
  </si>
  <si>
    <t>Interconnection policy</t>
  </si>
  <si>
    <t>(1) For the purposes of section 136 of the NGL, the principles set out in the following  rules in this Part are specified as the pipeline interconnection principles.
(2) These principles do not limit or derogate from any requirement to gain any permission or authorisation that otherwise applies under the NGL or these rules in relation to making a connection to a pipeline (an interconnection).</t>
  </si>
  <si>
    <t>A person has a right to connect a pipeline or other facility to a pipeline where:
(a) it is technically feasible and consistent with the safe and reliable operation of the pipeline; and
(b) the person agrees to fund the costs associated with making the interconnection.</t>
  </si>
  <si>
    <t>(1) The party seeking to establish the interconnection (the interconnecting party) has, subject to rule 37, the option to:
(a) construct, operate and maintain the interconnection at its own cost (option A); or
(b) have the existing service provider do so (option B); or
(c) proceed with a combination of option A and option B if both the interconnecting party and the existing service provider:
(i) will own equipment or infrastructure associated with the interconnection; or
(ii) agree to share the costs and responsibilities associated with the interconnection.
(2) If the interconnecting party develops the interconnection (or part of the interconnection), it must do so in accordance with good industry practice and comply with all standards and legislation that relate to the establishment and on-going operation of the interconnection and with any reasonable technical, safety and reliability requirements requested by the existing service provider.
(3) If the existing service provider develops the interconnection (or part of the interconnection), the interconnection fee that it charges to the interconnecting party must be based on the directly attributable cost of constructing, operating and maintaining the interconnection to the extent that this is undertaken by the service  provider, including so as to achieve a rate of return calculated in accordance with:
(a) for an interconnection with a scheme pipeline – the applicable rate of return instrument; and
(b) for an interconnection with a non-scheme pipeline – a commercial rate of return that reflects the pricing principles set out in rule 113Z(4).
(4) Without limiting any other provision, the existing service provider must ensure that there is sufficient information available to the interconnecting party to enable it to assess the likely availability of capacity to or from the interconnection point.</t>
  </si>
  <si>
    <t>(1) An access arrangement must contain queuing requirements if:
(a) the access arrangement is for a transmission pipeline; or
(b) the access arrangement is for a distribution pipeline and the AER notifies the service provider that the access arrangement must contain queuing requirements.
(2) If the AER gives a notification under subrule (1), the access arrangement must contain queuing requirements as from the commencement of the first access arrangement period to commence after the date of the notification (but this requirement lapses if the AER, by notice to the service provider, withdraws the 
notification).
(3) Queing requirements must establish a process or mechanism (or both) for establishing an order of priority between prospective users of spare or developable capacity (or both) in which all prospective users (whether associates of, or unrelated to, the service provider) are treated on a fair and equal basis.
(4) Queuing requirements might (for example) provide that the order of priority is to be determined:
(a) on a first-come-first-served basis; or
(b) on the basis of a publicly notified auction in which all prospective users of the relevant spare capacity or developable capacity are able to participate.
(5) Queuing requirements must be sufficiently detailed to enable prospective users:
(a) to understand the basis on which an order of priority between them has been, or will be, determined; and
(b) if an order of priority has been determined – to determine the prospective user's position in the queue.</t>
  </si>
  <si>
    <t>Service and access information</t>
  </si>
  <si>
    <t>Standing terms</t>
  </si>
  <si>
    <t>Financial information, historical demand information and cost allocation methodology</t>
  </si>
  <si>
    <t xml:space="preserve"> Actual prices payable information</t>
  </si>
  <si>
    <t>(1) A service provider must publish the following information for each pipeline service that a user has procured under an access contract with the service provider:
(a) the pipeline by means of which the pipeline service is provided; and
(b) the date the access contract was entered into or varied (as the case requires); and
(c) the service term (start and end dates); and
(d) the pipeline service type (for example, forward haul, backhaul, interconnection, park and loan); and
(e) the priority given to the pipeline service (such as firm, as available or interruptible); and
(f) the contracted quantity for the pipeline service expressed, where relevant, as:
(i) the maximum daily quantity (in GJ/day); and
(ii) the maximum hourly quantity (in GJ/hour); and
(g) for a transmission pipeline:
(i) in the case of a forward haul or backhaul service, the direction of the service; and
(ii) for services other than interconnection services:
(A) the receipt and delivery points between which the pipeline service is provided; and
(B) the imbalance allowance applicable to the pipeline service; and
(C) the overrun allowance applicable to the pipeline service; and
(h) whether the pipeline service is provided on the same or substantially the same non-price terms as those set out in the standing terms published for the pipeline under rule 101C(1)(a); and
(i) the price structure applicable to the pipeline service (for example whether it is a fixed price or a variable price or a combination of the two); and
(j) the prices payable for the service as set out in the contract (excluding any amount on account of GST); and
(k) for services other than interconnection services, if a price provided under paragraph (j) is not expressed as $/GJ/day or, if relevant, $/GJ, that price converted into $/GJ/day or $/GJ, together with an explanation about how the conversion has been made; and
(l) a description of any price escalation mechanism applicable to the prices payable for the service.
(2) A service provider must update the information published under subrule (1) if the information is no longer accurate due to a variation to the terms of the access contract between the service provider and the user.
(3) A scheme pipeline service provider is not required to comply with subrule (1) in relation to users of reference services specified in an approved access arrangement if the service provider:
(a) publishes on its website information about the number of users using each reference service; and
(b) updates that information whenever there is a variation to that number.
(4) A service provider is not required to comply with subrule (1) where a user's total pipeline capacity right under one or more access contracts with the service provider by means of the same pipeline is less than 10 TJ of natural gas per annum.</t>
  </si>
  <si>
    <t>(1) A service provider for a pipeline must prepare and publish on its website:
(a) financial information and historical demand information for each of its pipelines, which must:
(i) be in the form and contain the information specified in the pipeline information disclosure guidelines; and
(ii) be certified in the manner provided for in the pipeline information disclosure guidelines; and
(b) the cost allocation methodology used for each of its pipelines, which must comply with the cost allocation principles set out in the pipeline information disclosure guidelines.
(2) To avoid doubt, the relevant adjudicator, in making an access determination, is not bound by financial information, historical demand information or the cost allocation methodology published under this rule or by any methods, principles or inputs that have been used to calculate information published under this rule.</t>
  </si>
  <si>
    <t>(1) The service provider for a pipeline must publish:
(a) standing terms for each pipeline service on the pipeline in accordance with subrule (2); and
(b) the methodology used to calculate the standing price referred to in subrule 
(2)(b), the inputs used in the calculation of the standing price and any other information specified in the pipeline information disclosure guidelines.
(2) The standing terms must in each case include:
(a) the standard terms and conditions applicable to each pipeline service; and
(b) the standing price, being the price applicable to each pipeline service under the terms and conditions referred to in paragraph (a); and
(c) other information about prices and charges applicable to each pipeline service including the charging structure for the pipeline service, any minimum charge and any additional charges such as imbalance or overrun charges.</t>
  </si>
  <si>
    <t xml:space="preserve">(2) The pipeline information in respect of a pipeline comprises:
(a) the classification of the pipeline as a transmission pipeline or a distribution pipeline; and
(b) for a transmission pipeline:
(i) the pipeline's nameplate rating; and
(ii) the details of all receipt or delivery points on the pipeline and key facilities to which those receipt or delivery points connect; and
(iii) a schematic map of the pipeline that shows the location on the pipeline of each receipt or delivery point and other key facilities; and
(c) for a distribution pipeline:
(i) subject to subrule (6), the quantity of natural gas that can be transported through each gate station on the distribution pipeline in any 24 hour period; and
(ii) the details of all points on the pipeline where the service provider takes delivery of natural gas; and
(iii) a schematic map of the pipeline that shows the location on the pipeline of the points referred to in subparagraph (ii) and the geographic limits of the areas served by the pipeline; and
(d) any technical or physical characteristics of the pipeline that may affect access to or use of the pipeline or the price for pipeline services provided by means of the pipeline; and
(e) policies of the service provider that may affect access to or use of the pipeline or the price for pipeline services provided by means of the pipeline which may include:
(i) queuing requirements; and
(ii) a receipt or delivery point change policy; and
(iii) a metering and measurement policy; and
(iv) for a distribution pipeline – a balancing policy.
(3) The pipeline service information for a pipeline comprises a list of the pipeline services available on the pipeline and for each pipeline service:
(a) a description of the service and any locational limitations on availability; and
(b) the priority ranking of the service in relation to the other pipeline services including when scheduling and in the event of curtailment.
(4) The service usage information for a pipeline for a month comprises:
(a) for a transmission pipeline:
(i) the total quantity of natural gas metered as having been injected into the pipeline during the month; and
(ii) the total quantity of natural gas metered as having been withdrawn from the pipeline during the month; and
(iii) the total quantity of natural gas scheduled for injection into the pipeline during the month (after taking into account rescheduling); and
(iv) the total quantity of natural gas scheduled for withdrawal from the pipeline during the month (after taking into account rescheduling); and
(v) of the scheduled quantities referred to in subparagraphs (iii) and (iv), the quantities attributable to each pipeline service on the pipeline as identified in the pipeline service information; and
(b) subject to subrule (6), for each entry and exit point on a large distribution pipeline that is owned, operated or controlled by the service provider or for which the service provider holds the information:
(i) daily flow data; and
(ii) where a meter is installed at the relevant entry or exit point, the hourly flow data; and
(iii) minimum inlet and minimum outlet pressures over each hour; and
(iv) a static table or chart showing the maximum flow rate of the entry or exit point against pressure.
(5) The service availability information for a pipeline for a month comprises:
(a) an outlook of the firm capacity of the pipeline that the service provider has available for sale or that it will have available for sale for each month in the following 36 month period; and
(b) information about matters expected to affect the capacity of the pipeline (including any planned expansions of the capacity) for each month in the following 12 month period, including:
(i) the expected start and end dates of the matters expected to affect the capacity of the pipeline; and
(ii) a description of the matters expected to affect the capacity of the pipeline; and
(iii) the expected capacity of the pipeline during the period it is affected by the matters referred to in subparagraphs (i) and (ii); and
(c) information on any other limitations on the availability of the pipeline services identified in the pipeline service information.
</t>
  </si>
  <si>
    <t>National Gas Rules, Part 10, Subdivision 1, Rule 101B(2)-(5)</t>
  </si>
  <si>
    <t>Approval of associate contracts</t>
  </si>
  <si>
    <t>(1) A service provider may apply to the AER for approval of:
(a) an associate contract or a proposed associate contract; or
(b) a proposed variation of an approved associate contract.</t>
  </si>
  <si>
    <t>Notification of associate contracts</t>
  </si>
  <si>
    <t>(1) A service provider must, within 5 business days after entering into, or varying, an associate contract (whether approved or not), give the AER written notice of the contract or variation together with a copy of the contract (or the contract as varied).
Note: This subrule is classified as a tier 2 civil penalty provision under the National Gas (South Australia) Regulations. (See clause 6 and Schedule 3 of the National Gas (South Australia) Regulations.)
Note: This subrule is classified as a conduct provision under the National Gas (South Australia) Regulations. See clause 7 and Schedule 4 of the National Gas (South Australia) Regulations.
(2) A service provider incurs, by complying with this rule, no liability for breach of contract, breach of confidence, or any other civil wrong.</t>
  </si>
  <si>
    <t>Availability of applicable access arrangement</t>
  </si>
  <si>
    <t>A service provider must ensure that an up to date version of any applicable access arrangement for the pipeline is published on the service provider's website.
Note: This rule is classified as a tier 1 civil penalty provision under the National Gas (South Australia)  Regulations. See clause 6 and Schedule 3 of the National Gas (South Australia) Regulations.
Note: This rule is classified as a conduct provision under the National Gas (South Australia) 
Regulations. See clause 7 and Schedule 4 of the National Gas (South Australia) Regulations.</t>
  </si>
  <si>
    <t>User access guide</t>
  </si>
  <si>
    <t>(1) A service provider must develop and maintain a user access guide that:
(a) contains the information in subrule (6) for each of its pipelines; and
(b) without limiting paragraph (a), provides other information that is reasonably required for the purposes of this Part; and
(c) is published in accordance with the pipeline information disclosure guidelines published by the AER under Part 10.
Note— This subrule is classified as a tier 1 civil penalty provision under the National Gas (South Australia) Regulations. See clause 6 and Schedule 3 of the National Gas (South Australia) Regulations.
(2) Each user access guide:
(a) must not contain anything inconsistent with these rules; and
(b) must not operate or be applied by a service provider in a manner that prevents or delays a user or prospective user from notifying an access dispute.
Note— This subrule is classified as a tier 1 civil penalty provision under the National Gas (South Australia) Regulations. See clause 6 and Schedule 3 of the National Gas (South Australia) Regulations.
(3) The same user access guide may apply to one or more of the service provider's pipelines.
(4) The service provider for a pipeline must publish the user access guide for the pipeline no later than 20 business days after the application date for the pipeline.
(5) The service provider for a pipeline must publish a revised version of the user access guide for the pipeline as soon as practicable after facts or circumstances arise that require the guide to be updated.
(6) Each user access guide must:
(a) identify the service provider for the pipeline and, where there is more than one service provider for the pipeline, identify the service provider responsible for dealing with preliminary enquiries and access requests; and
(b) set out the contact details for an officer of the service provider to whom preliminary enquiries and access requests can be sent; and
(c) describe the process for making an access request, the information to be included with the access request (subject to subrule (7)) and response times; and
(d) describe the arrangements for undertaking further investigations; and
(e) explain how the service provider will deal with and use any confidential information exchanged between the service provider and the user or prospective user; and
(f) describe the process for preparing an access offer and for requesting negotiations under these rules in relation to an access offer; and
(g) include a statement of the obligation to negotiate in good faith under section 148D of the NGL and the right to refer an access dispute to arbitration under Chapter 5 of the NGL; and
(h) describe the arrangements in rule 105G for the exchange of information during negotiations under this Part; and
(i) include a specific part that sets out the service provider's interconnection policy under Part 6.
(7) The information that a user access guide specifies as information required to be included in an access request must be no more than is reasonably required to enable the service provider to make an access offer, which may include:
(a) the time or times when each pipeline service will be required and the capacity that is to be utilised; and
(b) the receipt or delivery points where the user or prospective user is seeking access; and
(c) relevant technical details for any new interconnection to the pipeline.
(8) A service provider is not required to publish a user access guide for a pipeline for which an exemption has been granted under Category 1 in Part 10 Division 2 Subdivision 2.</t>
  </si>
  <si>
    <t>Access requests</t>
  </si>
  <si>
    <t>(1) A user or prospective user may request a service provider to provide access to a pipeline service requested by the user or prospective user and provided or to be provided by means of the pipeline.
(2) A user or prospective user may make a preliminary enquiry about the matters referred to in subrule (1) before making an access request and a service provider must:
(a) not require a user or prospective user to make a preliminary enquiry before making an access request; and
(b) respond to the preliminary enquiry within 10 business days of receiving the enquiry stating:
(i) whether it can provide access to the pipeline services referred to in the enquiry or whether it needs to carry out further investigations; and
(ii) when it will provide an offer; and
(c) if requested by the user or prospective user, carry out further investigations on the basis of the preliminary enquiry and before the user or prospective user makes an access request.
(3) If an offer is made in response to a preliminary enquiry, the user or prospective user does not need to submit an access request, and the parties may proceed straight to the negotiation phase under rule 105F.
(4) An access request must:
(a) be in writing; and
(b) include the information reasonably required to be provided by the user or prospective user for the service provider to prepare an access offer in relation to the access sought or to determine whether the service provider needs to undertake further investigations in relation to the access request.
(5) The service provider must acknowledge receipt of the access request within 5 business days after the access request is received.
(6) If the access request is incomplete, the acknowledgment under subrule (5) must specify the information required to complete the access request.
(7) The service provider must notify the user or prospective user if the service provider needs to undertake further investigations in relation to the user's or prospective user's access request.
(8) A notice under subrule (7) must be given within 10 business days after receipt of the access request or, if applicable, after receipt of the further information requested under subrule (6).
(9) A service provider must:
(a) only undertake further investigations in relation to an access request when and to the extent reasonably necessary; and
(b) carry out further investigations expeditiously.
(10) A service provider and a user or prospective user must negotiate in good faith about the terms and conditions on which further investigations will be carried out, including the basis for determining reasonable costs of the further investigations to be paid by the user or prospective user and any reasonable extension to the time period in rule 105E(2) to enable the further investigations to be completed.
(11) A user or prospective user may amend the details of the access sought in an access request with the consent of the service provider.
(12) The service provider must not unreasonably withhold its consent under subrule 
(11) and may give its consent subject to reaching agreement on a reasonable extension to the period for making an access offer under rule 105E.</t>
  </si>
  <si>
    <t>Access offer</t>
  </si>
  <si>
    <t>(1) The service provider for a pipeline in receipt of an access request must prepare and make an access offer that complies with subrule (3) within the period determined under subrule (2).
Note— This subrule is classified as a tier 1 civil penalty provision under the National Gas (South Australia) Regulations. See clause 6 and Schedule 3 of the National Gas (South Australia) Regulations.
Note— This subrule is classified as a conduct provision under the National Gas (South Australia) Regulations. See clause 7 and Schedule 4 of the National Gas (South Australia) Regulations.
(2) The period for making an access offer under subrule (1) ends at the time agreed by the user or prospective user and the service provider or if no time is agreed between them:
(a) unless paragraph (b) applies, 20 business days after receiving the access request or if applicable, the further information requested under subrule 105D(6); and
(b) if the service provider is required to carry out further investigations in relation to the access request, 60 business days after receiving the access request or if applicable, after receiving the further information requested under subrule 105D(6).
(3) An access offer must:
(a) set out the terms and conditions on which the service provider offers to make the pipeline service or pipeline services requested in the access request available to the user or prospective user;
(b) contain the details of any works to be undertaken by the service provider and user or prospective user and any applicable technical and performance specifications; and
(c) be in a form capable of acceptance by the user or prospective user so as to constitute a new access contract or form part of an existing access contract.
(4) A service provider is not required to make an access offer under subrule (1) in relation to a pipeline service if:
(a) the access request has been withdrawn;
(b) the service provider has concluded that it is not technically feasible or consistent with the safe and reliable operation of the pipeline to provide the pipeline service requested by the user or prospective user, having used all reasonable efforts to accommodate the reasonable requirements of the user 
or prospective user; or 
(c) the provision of the pipeline service requested by the user or prospective user would require the extension of the service provider's pipeline.
(5) If a service provider does not make an access offer for the reason specified in subrule (4)(b), the service provider must give the user or prospective user:
(a) written reasons explaining why the requested pipeline service cannot be provided; and
(b) if there is some prospect that it will become possible to provide the requested pipeline service at some time in the future – details (which must be as specific as the circumstances reasonably allow) of when the requested pipeline service is likely to become available.</t>
  </si>
  <si>
    <t>(1) A service provider must develop and maintain an interconnection policy that relates to the principles applying under this Part.
(2) The policy must:
(a) set out information about the right to interconnect to the pipeline in accordance with the pipeline interconnection principles; and
(b) describe the interconnection process, starting at the application stage through to the point of commencing operations using an interconnection; and
(c) set out the information to be provided in an application by a person seeking to establish an interconnection, and the information that each party will then provide to each other in the course of the process associated with 
establishing an interconnection; and
(d) provide a link to any of the service provider's policies that are relevant to establishing an interconnection; and
(e) include a description of any technical, safety or reliability principles, requirements or processes that the service provider will use to assess an interconnection application; and
(f) set out information about how interconnection fees will be calculated and recovered (taking into account the requirements under rule 38(3)); and
(g) set out the standard terms and conditions of any connection agreement that the service provider may require an interconnecting party to enter into.
(3) An interconnection policy must be published as part of a user access guide under Part 11.</t>
  </si>
  <si>
    <t>Maintenance of confidentiality</t>
  </si>
  <si>
    <t>(1) A service provider must not:
(a) disclose relevant confidential information; or
(b) use relevant confidential information for a purpose other than the purpose for which the information was given to the service provider.
(2) A service provider must take all practicable steps to protect relevant confidential information in the service provider's possession against improper disclosure or use.
(3) This rule does not, however, prevent:
(a) disclosure or use of relevant confidential information with the consent of the person to whom the information relates; or
(b) disclosure or use of information that is in the public domain; or
(c) disclosure or use of relevant confidential information:
(i) as required or authorised by or under the NGL, the NERL, or related rules or procedures; or
Note: This would include (for example) the disclosures required under a RoLR scheme under Part 6 of the NERL.
(ii) as required or authorised by or under the law of a participating jurisdiction; or
(iii) in order to comply with an order of a court or tribunal; or
(iv) as required by the listing rules of a recognised stock exchange.
(4) A duty imposed by this rule is a non-delegable duty.
Note: This rule is classified as a tier 1 civil penalty provision under the National Gas (South Australia) Regulations. (See clause 6 and Schedule 3 of the National Gas (South Australia) Regulations.)
Note: This rule is classified as a conduct provision under the National Gas (South Australia) Regulations. See clause 7 and Schedule 4 of the National Gas (South Australia) Regulations.</t>
  </si>
  <si>
    <t xml:space="preserve">Service provider must be legal entity of a specified kind to provide pipeline services </t>
  </si>
  <si>
    <t xml:space="preserve">A service provider must not provide a pipeline service by means of a pipeline unless the service provider is— 
(a) a legal entity registered under the Corporations Act 2001 of the Commonwealth; or 
(b) a foreign company; or 
(c) a corporation established by or under a law of this jurisdiction or another participating jurisdiction, whether or not that corporation has been established for a public purpose; or 
(d) the Crown in right of this jurisdiction or another participating jurisdiction; or 
(e) a person referred to in paragraph (a) to (d) and that person provides a pipeline service by means of a pipeline together with another person referred to in paragraph (a) to (d). </t>
  </si>
  <si>
    <t xml:space="preserve">Preventing or hindering access </t>
  </si>
  <si>
    <t xml:space="preserve">(1) A person who is — 
(a) a service provider; or
(b) a person who— 
(i) is a party to an agreement with a service provider relating to a pipeline service provided by means of a pipeline; or 
(ii) as a result of an access determination is entitled to a pipeline service provided by means of a pipeline; or 
(c) an associate of a service provider or a person referred to in paragraph (b), must not engage in conduct for the purpose of preventing or hindering the access of another person to a pipeline service provided by means of the pipeline. 
(2) For the purposes of subsection (1), a person is deemed to engage in conduct for a particular purpose if— 
(a) the conduct is or was engaged in for that purpose or for a purpose that includes, or included, that purpose; and 
(b) that purpose is or was a substantial purpose. 
(3) A person may be taken to have engaged in conduct for the purpose referred to in subsection (1) even though, after all the evidence has been considered, the existence of that purpose is ascertainable only by inference from the conduct of the person or of any other person or from other relevant circumstances. 
(4) Subsection (3) does not limit the manner in which the purpose of a person may be established for the purpose of subsection (1). 
(5) In this section— 
(a) a reference to engaging in conduct is a reference to doing or refusing to do any act, including the following— 
(i) refusing to supply a pipeline service; 
(ii) without reasonable grounds, limiting or disrupting a pipeline service; 
(iii) making, or giving effect to a provision of a contract or arrangement, arriving at, or giving effect to, a provision of an understanding, or requiring the giving of, or giving, a covenant; and 
(b) a reference to refusing to do an act includes a reference to— 
(i) refraining (otherwise than inadvertently) from doing that act; or 
(ii) making it known that that act will not be done. 
(6) Subsection (1) does not apply to conduct engaged in in accordance with an agreement, if the agreement was in force on 30 March 1995. </t>
  </si>
  <si>
    <t>Service provider must comply with queuing requirements</t>
  </si>
  <si>
    <t xml:space="preserve">A service provider must comply with the queuing requirements of an applicable access arrangement or the Rules. </t>
  </si>
  <si>
    <t xml:space="preserve">Compliance with pipeline interconnection principles </t>
  </si>
  <si>
    <t xml:space="preserve">Subject to section 91BF, a service provider must comply with the principles relating to the interconnection of pipelines and facilities (the pipeline interconnection principles) specified in the Rules. </t>
  </si>
  <si>
    <t xml:space="preserve">Prohibition against increasing charges to subsidise particular development </t>
  </si>
  <si>
    <t xml:space="preserve">(1) This section applies to a service provider for a transmission pipeline, other than a pipeline within a declared transmission system. 
(2) The service provider must not increase a charge for a pipeline service payable by an existing user to the service provider to subsidise the development of an extension, or expansion of the capacity, of the pipeline. 
(3) However, subsection (2) does not apply to a service provider if the service provider is exempt from complying with subsection (2) under the Rules. 
(4) Nothing in this section prevents a service provider from charging an existing user of the service provider for pipeline services provided by means of an extension, or expansion of the capacity, of a pipeline. </t>
  </si>
  <si>
    <t>Prohibition on bundling of services</t>
  </si>
  <si>
    <t>A service provider must not make it a condition of the provision of a particular pipeline service to a prospective user that the prospective user accept another service from the service provider unless the bundling of the services is reasonably necessary.</t>
  </si>
  <si>
    <t>Service providers must publish prescribed transparency information</t>
  </si>
  <si>
    <t>(1) A service provider must— 
(a) publish the information relating to pipelines and pipeline services specified in the Rules made for the purposes of this paragraph (the prescribed 
transparency information); and 
(b) ensure the prescribed transparency information is published in accordance with the Rules. 
(2) However, subsection (1) does not apply to a service provider if the service provider is exempt from complying with subsection (1) under the Rules.</t>
  </si>
  <si>
    <t>Carrying on of related businesses prohibited</t>
  </si>
  <si>
    <t>A service provider must not carry on a related business.</t>
  </si>
  <si>
    <t>(1) A service provider must ensure that none of its marketing staff are officers, employees, consultants, independent contractors or agents of an associate of the service provider that takes part in a related business. 
(2) A service provider must ensure that none of its officers, employees, consultants, independent contractors or agents are marketing staff of an associate of the service provider that takes part in a related business.</t>
  </si>
  <si>
    <t>Accounts that must be prepared, maintained and kept</t>
  </si>
  <si>
    <t xml:space="preserve">A service provider must prepare, maintain and keep— 
(a) separate accounts in respect of pipeline services provided by means of every pipeline owned, operated or controlled by the service provider; and 
(b) a consolidated set of accounts in respect of the whole of the business of the service provider. </t>
  </si>
  <si>
    <t>AER ring fencing determinations</t>
  </si>
  <si>
    <t>(1) Subject to this Division and subject to and in accordance with the Rules, the AER may make a determination requiring a service provider or associate of a service provider named in the determination to do, or refrain from doing, a thing specified in the determination (an additional ring fencing requirement). 
(2) In specifying an additional ring fencing requirement the AER must have regard to the following principles: 
(a) in the case where 1 part of the business of a service provider (business unit A) is providing pipeline services to another part of the business of the service provider (business unit B), the service provider must ensure that business unit A provides the pipeline services to business unit B as if business unit B were a separate unrelated entity; 
(b) in the case where a service provider is providing pipeline services to an associate of the service provider, the service provider must ensure that those services are provided as if the associate of the service provider were a separate unrelated entity; 
(c) users and prospective users should have sufficient information in order to understand whether a service provider is complying with paragraph (a) or (b). 
(3) The AER must— 
(a) notify, in writing, the service provider or associate named in the AER ring fencing determination of the making of that determination; and 
(b) give the service provider or associate a copy of the AER ring fencing determination. 
(4) An AER ring fencing determination must specify the date on and after which the service provider or associate of a service provider must do, or refrain from doing, a thing specified in the determination (a notified compliance date). 
(5) A notified compliance date must not be a date that is earlier than 10 business days after the date the service provider or associate of a service provider is given a copy of the AER ring fencing determination. 
(6) A service provider or associate of a service provider must comply with every additional ring fencing requirement specified in an AER ring fencing determination on and after the notified compliance date.</t>
  </si>
  <si>
    <t>Service provider must not enter into or give effect to associate contracts that have anti-competitive effect</t>
  </si>
  <si>
    <t>Service provider must not enter into or give effect to associate contracts inconsistent with competitive parity rule</t>
  </si>
  <si>
    <t xml:space="preserve">(1) A service provider must not— 
(a) enter into an associate contract that is; or 
(b) vary an associate contract so that contract, as varied, is; or 
(c) give effect to a provision of an associate contract that is, inconsistent with the competitive parity rule unless— 
(d) that associate contract is an approved associated contract; or 
(e) that provision is contained in an approved associate contract. 
(2) For the purposes of subsection (1), and any Rules made for the purposes of that subsection, the competitive parity rule is the rule that a service provider must ensure that any pipeline services that the service provider provides to an associate of the 
service provider are provided to that associate as if that associate were a separate unrelated entity. </t>
  </si>
  <si>
    <t xml:space="preserve">The Rules may make provisions with respect to exemptions from the requirements under section 139, 140, 141, 147 or 148. </t>
  </si>
  <si>
    <t xml:space="preserve">Compliance with access determination </t>
  </si>
  <si>
    <t>(1) Subject to the Rules and subsection (2)— 
(a) a party to a scheme pipeline access dispute in respect of which an access determination is made must comply with the access determination;</t>
  </si>
  <si>
    <t>Access proposals</t>
  </si>
  <si>
    <t>Duty to negotiate in good faith</t>
  </si>
  <si>
    <t>A service provider must comply with the Rules relating to access to a relevant pipeline service made for the purposes of this section.</t>
  </si>
  <si>
    <t xml:space="preserve">A user or prospective user seeking access to a relevant pipeline service and the service provider for the service must negotiate in good faith with each other about— 
(a) whether access can be granted to the user or prospective user; and 
(b) if access is to be granted—the terms and conditions for the provision of access to the user or prospective user. </t>
  </si>
  <si>
    <t>National Gas Law, Chapter 4, Part 1, Section 135
National Gas Rules, Part 8, Division 12, Rule 68D</t>
  </si>
  <si>
    <t>Service provider must comply with queuing requirements
Queuing Requirements</t>
  </si>
  <si>
    <t>National Gas Law, Chapter 4, Part 1, Section 136
National Gas Rules, Part 6, Rule 36
National Gas Rules, Part 6, Rule 37
National Gas Rules, Part 6, Rule 38
National Gas Rules, Part 6, Rule 39</t>
  </si>
  <si>
    <t>Compliance with pipeline interconnection principles
Pipeline interconnection principles
Right to interconnect
Interconnection processes and costs
Interconnection policy</t>
  </si>
  <si>
    <t>Service providers must publish prescribed transparency information
Service and access information
Standing terms
Financial information, historical demand information and cost allocation methodology
Actual prices payable information</t>
  </si>
  <si>
    <t>National Gas Law, Chapter 4, Part 1, Section 136C
National Gas Rules, Part 10, Subdivision 1, Rule 101B(2)-(5)
National Gas Rules, Part 10, Subdivision 1, Rule 101C
National Gas Rules, Part 10, Subdivision 1, Rule 101D
National Gas Rules, Part 10, Subdivision 1, Rule 101E</t>
  </si>
  <si>
    <t>Service provider must not enter into or give effect to associate contracts that have anti-competitive effect
Service provider must not enter into or give effect to associate contracts inconsistent with competitive parity rule
Approval of associate contracts
Notification of associate contracts</t>
  </si>
  <si>
    <t>National Gas Law, Chapter 4, Part 2, Section 147
National Gas Law, Chapter 4, Part 2, Section 148
National Gas Rules, Part 5, Rule 32(1)
National Gas Rules, Part 5, Rule 33</t>
  </si>
  <si>
    <t>National Gas Law, Chapter 4, Part 3, Section 148C
National Gas Law, Chapter 4, Part 3, Section 148D
National Gas Rules, Part 11, Rule 105C
National Gas Rules, Part 11, Rule 105D
National Gas Rules, Part 11, Rule 105E</t>
  </si>
  <si>
    <t>Access proposals
Duty to negotiate in good faith
User access guide
Access requests
Access offer</t>
  </si>
  <si>
    <t>General Regulatory Information Order</t>
  </si>
  <si>
    <t>Basis of preparation</t>
  </si>
  <si>
    <t>Provide a list of associates of the Service Provider that take part in a related business.
For each associate describe what the nature of the related business is.</t>
  </si>
  <si>
    <t xml:space="preserve">A service provider must not— 
(a) enter into an associate contract that has; or 
(b) vary an associate contract so that contract, as varied, has; or 
(c) give effect to a provision of an associate contract that has, 
the purpose, or would have or be likely to have the effect, of substantially lessening competition in a market for covered gas services unless— 
(d) that associate contract is an approved associate contract; or 
(e) that provision is contained in an approved associate contract. </t>
  </si>
  <si>
    <t>Name the legal entity in which the consolidated set of accounts are reported, maintained or kept for the services provided by each pipeline owner or operator.</t>
  </si>
  <si>
    <t>Name the legal entity or entities in which the separate accounts are reported, maintained or kept for the services provided by each pipeline owner or operator.</t>
  </si>
  <si>
    <r>
      <t>Section 131 of the NGL stipulates that a service provider must be a legal entity of a specified kind to provide pipeli</t>
    </r>
    <r>
      <rPr>
        <sz val="9"/>
        <rFont val="Helvetica Neue LT Std"/>
      </rPr>
      <t>ne services by means of a</t>
    </r>
    <r>
      <rPr>
        <sz val="9"/>
        <color theme="1"/>
        <rFont val="Helvetica Neue LT Std"/>
      </rPr>
      <t xml:space="preserve"> pipeline. 
The service provider must be:
(a) a legal entity registered under the Corporations Act 2001 of the Commonwealth; or
(b) a foreign company; or
(c) a corporation established by or under a law of this jurisdiction or another participating jurisdiction, whether or not that corporation has been established for a public purpose; or
(d) the Crown in right of this jurisdiction or another participating jurisdiction; or
(e) a person referred to in (a) to (d) and that person provides a pipeline service by means of a pipeline together with another person referred to in (a) to (d).</t>
    </r>
  </si>
  <si>
    <t>A service provider; or a person who i) is party to an agreement with a service provider relating to a pipeline service provided by means of a pipeline; or ii) as a result of an access determination is entitled to a pipline service providered by means of a pipeline; or an associate of a service provider or a person referred to above, must not engage in conduct for the purposes of preventing or hindering the access of another person to a pipeline service on the pipeline (s.133).</t>
  </si>
  <si>
    <r>
      <rPr>
        <b/>
        <sz val="9"/>
        <rFont val="Helvetica Neue LT Std"/>
      </rPr>
      <t>1.1</t>
    </r>
    <r>
      <rPr>
        <sz val="9"/>
        <rFont val="Helvetica Neue LT Std"/>
      </rPr>
      <t xml:space="preserve"> Provide the type of legal entity of the Service Provider in accordance with section 131 of the NGL.</t>
    </r>
  </si>
  <si>
    <r>
      <rPr>
        <b/>
        <sz val="9"/>
        <rFont val="Helvetica Neue LT Std"/>
      </rPr>
      <t>1.2</t>
    </r>
    <r>
      <rPr>
        <sz val="9"/>
        <rFont val="Helvetica Neue LT Std"/>
      </rPr>
      <t xml:space="preserve"> Provide the registered business name and ABN of the legal entity providing the scheme pipeline service.</t>
    </r>
  </si>
  <si>
    <r>
      <rPr>
        <b/>
        <sz val="9"/>
        <rFont val="Helvetica Neue LT Std"/>
      </rPr>
      <t>1.3</t>
    </r>
    <r>
      <rPr>
        <sz val="9"/>
        <rFont val="Helvetica Neue LT Std"/>
      </rPr>
      <t xml:space="preserve"> Outline the group structure which is controlled by or which the Service Provider is a part of (including identification of the head company, nature of investment or entity, relationship to the Service Provider and proportion of assets owned/share of investment within the group). Include any assets (businesses) it owns or that own it. </t>
    </r>
  </si>
  <si>
    <r>
      <rPr>
        <b/>
        <sz val="9"/>
        <rFont val="Helvetica Neue LT Std"/>
      </rPr>
      <t>2.1</t>
    </r>
    <r>
      <rPr>
        <sz val="9"/>
        <rFont val="Helvetica Neue LT Std"/>
      </rPr>
      <t xml:space="preserve"> Are you aware of any claims that the Service Provider has prevented or hindered access to services on the scheme pipeline?</t>
    </r>
  </si>
  <si>
    <r>
      <rPr>
        <b/>
        <sz val="9"/>
        <rFont val="Helvetica Neue LT Std"/>
      </rPr>
      <t>3.1</t>
    </r>
    <r>
      <rPr>
        <sz val="9"/>
        <rFont val="Helvetica Neue LT Std"/>
      </rPr>
      <t xml:space="preserve"> If applicable, has the Service Provider complied with the queuing requirements under both the any relevant access arrangement, the NGR or both during the financial year?</t>
    </r>
  </si>
  <si>
    <r>
      <rPr>
        <b/>
        <sz val="9"/>
        <rFont val="Helvetica Neue LT Std"/>
      </rPr>
      <t>4.1</t>
    </r>
    <r>
      <rPr>
        <sz val="9"/>
        <rFont val="Helvetica Neue LT Std"/>
      </rPr>
      <t xml:space="preserve"> Has the Service Provider received an interconnection request during the period?
If a request was refused during the period, was the request refused on the grounds that the interconnection was not technically feasible or consistent with the safe and reliable operation of the pipeline, or because the person seeking to establish the interconnection did not agree to fund the costs associated with making the interconnection? If yes, provide details of the grounds for the refusal.</t>
    </r>
  </si>
  <si>
    <r>
      <rPr>
        <b/>
        <sz val="9"/>
        <rFont val="Helvetica Neue LT Std"/>
      </rPr>
      <t>4.2</t>
    </r>
    <r>
      <rPr>
        <sz val="9"/>
        <rFont val="Helvetica Neue LT Std"/>
      </rPr>
      <t xml:space="preserve"> If applicable, how has the Service Provider funded the cost of making the interconnection?</t>
    </r>
  </si>
  <si>
    <r>
      <rPr>
        <b/>
        <sz val="9"/>
        <rFont val="Helvetica Neue LT Std"/>
      </rPr>
      <t>4.3</t>
    </r>
    <r>
      <rPr>
        <sz val="9"/>
        <rFont val="Helvetica Neue LT Std"/>
      </rPr>
      <t xml:space="preserve"> Has the Service Provider developed, and maintained, an interconnection policy that complies with rule 39 of the NGR? If so, please provide such policy. </t>
    </r>
  </si>
  <si>
    <r>
      <rPr>
        <b/>
        <sz val="9"/>
        <rFont val="Helvetica Neue LT Std"/>
      </rPr>
      <t xml:space="preserve">5.1 </t>
    </r>
    <r>
      <rPr>
        <sz val="9"/>
        <rFont val="Helvetica Neue LT Std"/>
      </rPr>
      <t>Has the Service Provider increased the charges payable by an existing user in order to subsidise the development of an extension, or expansion of the capacity of the pipeline?</t>
    </r>
  </si>
  <si>
    <r>
      <rPr>
        <b/>
        <sz val="9"/>
        <rFont val="Helvetica Neue LT Std"/>
      </rPr>
      <t>6.1</t>
    </r>
    <r>
      <rPr>
        <sz val="9"/>
        <rFont val="Helvetica Neue LT Std"/>
      </rPr>
      <t xml:space="preserve"> Has the Service Provider made it a condition of the provision of a particular service to bundle services when providing access or negotiating access with a prospective user?  If so, was this requirement reasonably necessary? If applicable, provide details of why the requirement was reasonably necessary.
If applicable, provide a description of the bundled services and related conditions of access.</t>
    </r>
  </si>
  <si>
    <r>
      <rPr>
        <b/>
        <sz val="9"/>
        <rFont val="Helvetica Neue LT Std"/>
      </rPr>
      <t>7.1</t>
    </r>
    <r>
      <rPr>
        <sz val="9"/>
        <rFont val="Helvetica Neue LT Std"/>
      </rPr>
      <t xml:space="preserve"> Provide any published information relating to pipelines and pipeline service (including, without limitation, the standing terms, financial information and actual prices payable information) or a link to where the public materials may be found. 
Such information should be provided in the form, and comprise of details, set out in the NGR.</t>
    </r>
  </si>
  <si>
    <r>
      <rPr>
        <b/>
        <sz val="9"/>
        <rFont val="Helvetica Neue LT Std"/>
      </rPr>
      <t>8.1</t>
    </r>
    <r>
      <rPr>
        <sz val="9"/>
        <rFont val="Helvetica Neue LT Std"/>
      </rPr>
      <t xml:space="preserve"> Provide a list of associates of the Service Provider that take part in a related business.
For each associate describe what the nature of the related business is.</t>
    </r>
  </si>
  <si>
    <r>
      <rPr>
        <b/>
        <sz val="9"/>
        <rFont val="Helvetica Neue LT Std"/>
      </rPr>
      <t>8.2</t>
    </r>
    <r>
      <rPr>
        <sz val="9"/>
        <rFont val="Helvetica Neue LT Std"/>
      </rPr>
      <t xml:space="preserve"> Provide a list of associates that are Service Providers and/or provide pipeline services.</t>
    </r>
  </si>
  <si>
    <r>
      <rPr>
        <b/>
        <sz val="9"/>
        <rFont val="Helvetica Neue LT Std"/>
      </rPr>
      <t>9.1</t>
    </r>
    <r>
      <rPr>
        <sz val="9"/>
        <rFont val="Helvetica Neue LT Std"/>
      </rPr>
      <t xml:space="preserve"> Provide a list of associates of the Service Provider that are directly involved in the sale, marketing or advertising of pipeline services.</t>
    </r>
  </si>
  <si>
    <r>
      <rPr>
        <b/>
        <sz val="9"/>
        <rFont val="Helvetica Neue LT Std"/>
      </rPr>
      <t>9.2</t>
    </r>
    <r>
      <rPr>
        <sz val="9"/>
        <rFont val="Helvetica Neue LT Std"/>
      </rPr>
      <t xml:space="preserve"> Provide a statement as to whether or not any of the Service Provider’s marketing staff are also officers, employees, consultants, independent contractors or agents of an associate of the Service Provider that takes part in a related business. </t>
    </r>
  </si>
  <si>
    <r>
      <rPr>
        <b/>
        <sz val="9"/>
        <rFont val="Helvetica Neue LT Std"/>
      </rPr>
      <t>9.3</t>
    </r>
    <r>
      <rPr>
        <sz val="9"/>
        <rFont val="Helvetica Neue LT Std"/>
      </rPr>
      <t xml:space="preserve"> Provide a statement as to whether or not any of the Service Provider’s officers, employees, consultants, independent contractors or agents are also marketing staff of an associate of the Service Provider that takes part in a related business.  </t>
    </r>
  </si>
  <si>
    <r>
      <rPr>
        <b/>
        <sz val="9"/>
        <rFont val="Helvetica Neue LT Std"/>
      </rPr>
      <t>10.1</t>
    </r>
    <r>
      <rPr>
        <sz val="9"/>
        <rFont val="Helvetica Neue LT Std"/>
      </rPr>
      <t xml:space="preserve"> Provide a statement as to whether or not the Service Provider has prepared, maintained and kept a separate set of accounts in respect of the services provided by every pipeline owned or operated by the Service Provider. </t>
    </r>
  </si>
  <si>
    <r>
      <rPr>
        <b/>
        <sz val="9"/>
        <rFont val="Helvetica Neue LT Std"/>
      </rPr>
      <t>10.2</t>
    </r>
    <r>
      <rPr>
        <sz val="9"/>
        <rFont val="Helvetica Neue LT Std"/>
      </rPr>
      <t xml:space="preserve"> Name the legal entity or entities in which the separate accounts are reported, maintained or kept for the services provided by each pipeline owner or operator.</t>
    </r>
  </si>
  <si>
    <r>
      <rPr>
        <b/>
        <sz val="9"/>
        <rFont val="Helvetica Neue LT Std"/>
      </rPr>
      <t>10.3</t>
    </r>
    <r>
      <rPr>
        <sz val="9"/>
        <rFont val="Helvetica Neue LT Std"/>
      </rPr>
      <t xml:space="preserve"> Provide a statement as to whether or not the Service Provider has prepared, maintained and kept a consolidated set of accounts in respect of the whole of the business of the Service Provider.</t>
    </r>
  </si>
  <si>
    <r>
      <rPr>
        <b/>
        <sz val="9"/>
        <rFont val="Helvetica Neue LT Std"/>
      </rPr>
      <t>10.4</t>
    </r>
    <r>
      <rPr>
        <sz val="9"/>
        <rFont val="Helvetica Neue LT Std"/>
      </rPr>
      <t xml:space="preserve"> Name the legal entity in which the consolidated set of accounts are reported, maintained or kept for the services provided by each pipeline owner or operator.</t>
    </r>
  </si>
  <si>
    <r>
      <rPr>
        <b/>
        <sz val="9"/>
        <rFont val="Helvetica Neue LT Std"/>
      </rPr>
      <t>10.5</t>
    </r>
    <r>
      <rPr>
        <sz val="9"/>
        <rFont val="Helvetica Neue LT Std"/>
      </rPr>
      <t xml:space="preserve"> If applicable, provide a copy of the most recently lodged annual financial reports with the Australian Securities and Investments Commission or if no such reports exists other similar audited financial reports prepared for or provided to a state or territory department, agency or body under relevant state or territory legislation. These financial reports may be the consolidated set of accounts in respect to the whole of the business of the Service Provider, and if also separately lodged with the Australian Securities and Investments Commission the most recently lodged annual separate set of accounts in respect of the services provided by the Service Provider. </t>
    </r>
  </si>
  <si>
    <r>
      <rPr>
        <b/>
        <sz val="9"/>
        <rFont val="Helvetica Neue LT Std"/>
      </rPr>
      <t>11.1</t>
    </r>
    <r>
      <rPr>
        <sz val="9"/>
        <rFont val="Helvetica Neue LT Std"/>
      </rPr>
      <t xml:space="preserve"> Is the Service Provider the subject of a determination which imposes any additional ring fencing requirements? If yes, what are these requirements?</t>
    </r>
  </si>
  <si>
    <r>
      <rPr>
        <b/>
        <sz val="9"/>
        <rFont val="Helvetica Neue LT Std"/>
      </rPr>
      <t xml:space="preserve">11.2 </t>
    </r>
    <r>
      <rPr>
        <sz val="9"/>
        <rFont val="Helvetica Neue LT Std"/>
      </rPr>
      <t>If applicable, provide a statement that these additional ring fencing requirements have or have not been met.</t>
    </r>
  </si>
  <si>
    <r>
      <rPr>
        <b/>
        <sz val="9"/>
        <rFont val="Helvetica Neue LT Std"/>
      </rPr>
      <t>12.1</t>
    </r>
    <r>
      <rPr>
        <sz val="9"/>
        <rFont val="Helvetica Neue LT Std"/>
      </rPr>
      <t xml:space="preserve"> Has the Service Provider entered into or given effect to any new associate contracts, or varied the terms and conditions of an existing associate contract?</t>
    </r>
  </si>
  <si>
    <r>
      <rPr>
        <b/>
        <sz val="9"/>
        <rFont val="Helvetica Neue LT Std"/>
      </rPr>
      <t>12.2</t>
    </r>
    <r>
      <rPr>
        <sz val="9"/>
        <rFont val="Helvetica Neue LT Std"/>
      </rPr>
      <t xml:space="preserve"> If applicable, for each new or varied associate contract, please indicate the date the new or varied associate contract was entered into or given effect.</t>
    </r>
  </si>
  <si>
    <r>
      <rPr>
        <b/>
        <sz val="9"/>
        <rFont val="Helvetica Neue LT Std"/>
      </rPr>
      <t>12.3</t>
    </r>
    <r>
      <rPr>
        <sz val="9"/>
        <rFont val="Helvetica Neue LT Std"/>
      </rPr>
      <t xml:space="preserve"> If applicable, for each new or varied associate contract, please indicate if the contract or variation was approved by the AER and the date that it was approved?.</t>
    </r>
  </si>
  <si>
    <r>
      <rPr>
        <b/>
        <sz val="9"/>
        <rFont val="Helvetica Neue LT Std"/>
      </rPr>
      <t>12.4</t>
    </r>
    <r>
      <rPr>
        <sz val="9"/>
        <rFont val="Helvetica Neue LT Std"/>
      </rPr>
      <t xml:space="preserve"> If an associate contract was not approved by the AER, please indicate what date the new or varied associate contract was provided to the AER.</t>
    </r>
  </si>
  <si>
    <r>
      <rPr>
        <b/>
        <sz val="9"/>
        <rFont val="Helvetica Neue LT Std"/>
      </rPr>
      <t>13.1</t>
    </r>
    <r>
      <rPr>
        <sz val="9"/>
        <rFont val="Helvetica Neue LT Std"/>
      </rPr>
      <t xml:space="preserve"> Does the Service Provider have any exemptions for the minimum ring fencing requirements? If yes, list these exemptions.</t>
    </r>
  </si>
  <si>
    <r>
      <rPr>
        <b/>
        <sz val="9"/>
        <rFont val="Helvetica Neue LT Std"/>
      </rPr>
      <t>13.2</t>
    </r>
    <r>
      <rPr>
        <sz val="9"/>
        <rFont val="Helvetica Neue LT Std"/>
      </rPr>
      <t xml:space="preserve"> Does the Service Provider have any exemptions from the associate contract requirements? If yes, list these exemptions.</t>
    </r>
  </si>
  <si>
    <r>
      <rPr>
        <b/>
        <sz val="9"/>
        <rFont val="Helvetica Neue LT Std"/>
      </rPr>
      <t>13.3</t>
    </r>
    <r>
      <rPr>
        <sz val="9"/>
        <rFont val="Helvetica Neue LT Std"/>
      </rPr>
      <t xml:space="preserve"> By what jurisdictional regulator and when where these exemptions granted?</t>
    </r>
  </si>
  <si>
    <r>
      <rPr>
        <b/>
        <sz val="9"/>
        <rFont val="Helvetica Neue LT Std"/>
      </rPr>
      <t>14.1</t>
    </r>
    <r>
      <rPr>
        <sz val="9"/>
        <rFont val="Helvetica Neue LT Std"/>
      </rPr>
      <t xml:space="preserve"> If applicable, has the Service Provider published the approved access arrangement on its website?</t>
    </r>
  </si>
  <si>
    <r>
      <rPr>
        <b/>
        <sz val="9"/>
        <rFont val="Helvetica Neue LT Std"/>
      </rPr>
      <t>14.2</t>
    </r>
    <r>
      <rPr>
        <sz val="9"/>
        <rFont val="Helvetica Neue LT Std"/>
      </rPr>
      <t xml:space="preserve"> If applicable, please provide the website address where this access arrangement can be accessed and the date that this access arrangement was published on the website.</t>
    </r>
  </si>
  <si>
    <r>
      <rPr>
        <b/>
        <sz val="9"/>
        <rFont val="Helvetica Neue LT Std"/>
      </rPr>
      <t>14.3</t>
    </r>
    <r>
      <rPr>
        <sz val="9"/>
        <rFont val="Helvetica Neue LT Std"/>
      </rPr>
      <t xml:space="preserve"> Has the Service Provider received any requests from the AER to provide to prospective users generally other information specified as reasonably necessary to determine if access should be sought? If yes, provide details of when and how this request was met.</t>
    </r>
  </si>
  <si>
    <r>
      <rPr>
        <b/>
        <sz val="9"/>
        <rFont val="Helvetica Neue LT Std"/>
      </rPr>
      <t>15.1</t>
    </r>
    <r>
      <rPr>
        <sz val="9"/>
        <rFont val="Helvetica Neue LT Std"/>
      </rPr>
      <t xml:space="preserve"> Has the Service Provider been party to an access determination? </t>
    </r>
  </si>
  <si>
    <r>
      <rPr>
        <b/>
        <sz val="9"/>
        <rFont val="Helvetica Neue LT Std"/>
      </rPr>
      <t>15.2</t>
    </r>
    <r>
      <rPr>
        <sz val="9"/>
        <rFont val="Helvetica Neue LT Std"/>
      </rPr>
      <t xml:space="preserve"> If applicable, when did the access determination become operative?</t>
    </r>
  </si>
  <si>
    <r>
      <rPr>
        <b/>
        <sz val="9"/>
        <rFont val="Helvetica Neue LT Std"/>
      </rPr>
      <t>15.3</t>
    </r>
    <r>
      <rPr>
        <sz val="9"/>
        <rFont val="Helvetica Neue LT Std"/>
      </rPr>
      <t xml:space="preserve"> If applicable, for what period is the access determination in place?</t>
    </r>
  </si>
  <si>
    <r>
      <rPr>
        <b/>
        <sz val="9"/>
        <rFont val="Helvetica Neue LT Std"/>
      </rPr>
      <t>16.1</t>
    </r>
    <r>
      <rPr>
        <sz val="9"/>
        <rFont val="Helvetica Neue LT Std"/>
      </rPr>
      <t xml:space="preserve"> Provide a statement that the Service Provider has complied with the requirements under Part 11 of the NGR relating to access to a relevant pipeline service.</t>
    </r>
  </si>
  <si>
    <r>
      <rPr>
        <b/>
        <sz val="9"/>
        <rFont val="Helvetica Neue LT Std"/>
      </rPr>
      <t>16.2</t>
    </r>
    <r>
      <rPr>
        <sz val="9"/>
        <rFont val="Helvetica Neue LT Std"/>
      </rPr>
      <t xml:space="preserve"> Provide a copy of the Service Provider’s user access guide for each of its pipelines or a link to a website where these guides may be accessed. </t>
    </r>
  </si>
  <si>
    <r>
      <rPr>
        <b/>
        <sz val="9"/>
        <rFont val="Helvetica Neue LT Std"/>
      </rPr>
      <t>16.3</t>
    </r>
    <r>
      <rPr>
        <sz val="9"/>
        <rFont val="Helvetica Neue LT Std"/>
      </rPr>
      <t xml:space="preserve"> Has the Service Provider granted access to a relevant pipeline service to any person?  If so, provide the terms and conditions governing the provision of access to such personnel. </t>
    </r>
  </si>
  <si>
    <r>
      <rPr>
        <b/>
        <sz val="9"/>
        <rFont val="Helvetica Neue LT Std"/>
      </rPr>
      <t>17.1</t>
    </r>
    <r>
      <rPr>
        <sz val="9"/>
        <rFont val="Helvetica Neue LT Std"/>
      </rPr>
      <t xml:space="preserve"> Provide a statement that the confidentiality requirements under rule 137 of the National Gas Rules have or have not been met.</t>
    </r>
  </si>
  <si>
    <r>
      <rPr>
        <b/>
        <sz val="9"/>
        <rFont val="Helvetica Neue LT Std"/>
      </rPr>
      <t>17.2</t>
    </r>
    <r>
      <rPr>
        <sz val="9"/>
        <rFont val="Helvetica Neue LT Std"/>
      </rPr>
      <t xml:space="preserve"> Has the Service Provider established any internal protocol, policy guideline or procedure manual that covers the handling of confidential information? If so, please provide the AER with the relevant policy documents.</t>
    </r>
  </si>
  <si>
    <r>
      <t>Provid</t>
    </r>
    <r>
      <rPr>
        <sz val="9"/>
        <rFont val="Helvetica Neue LT Std"/>
      </rPr>
      <t xml:space="preserve">e the type of </t>
    </r>
    <r>
      <rPr>
        <sz val="9"/>
        <color theme="1"/>
        <rFont val="Helvetica Neue LT Std"/>
      </rPr>
      <t>legal entity of the Service Provider in accordance with section 131 of the NGL.</t>
    </r>
  </si>
  <si>
    <t>General duties for the provision of pipeline services by a Service Provider</t>
  </si>
  <si>
    <r>
      <t>Provide the registered business name and ABN of the legal entity providing the</t>
    </r>
    <r>
      <rPr>
        <strike/>
        <sz val="9"/>
        <color rgb="FFFFC000"/>
        <rFont val="Helvetica Neue LT Std"/>
      </rPr>
      <t xml:space="preserve"> </t>
    </r>
    <r>
      <rPr>
        <sz val="9"/>
        <color theme="1"/>
        <rFont val="Helvetica Neue LT Std"/>
      </rPr>
      <t>pipeline service.</t>
    </r>
  </si>
  <si>
    <r>
      <t>3. Queuing requirements</t>
    </r>
    <r>
      <rPr>
        <b/>
        <sz val="9"/>
        <rFont val="Helvetica Neue LT Std"/>
      </rPr>
      <t xml:space="preserve"> (only applicable to scheme pipelines)</t>
    </r>
  </si>
  <si>
    <r>
      <rPr>
        <sz val="9"/>
        <rFont val="Helvetica Neue LT Std"/>
      </rPr>
      <t xml:space="preserve">If applicable, has </t>
    </r>
    <r>
      <rPr>
        <sz val="9"/>
        <color theme="1"/>
        <rFont val="Helvetica Neue LT Std"/>
      </rPr>
      <t>the Service Provider complied with the queuing requirements u</t>
    </r>
    <r>
      <rPr>
        <sz val="9"/>
        <rFont val="Helvetica Neue LT Std"/>
      </rPr>
      <t>nder a</t>
    </r>
    <r>
      <rPr>
        <sz val="9"/>
        <color theme="1"/>
        <rFont val="Helvetica Neue LT Std"/>
      </rPr>
      <t>ny</t>
    </r>
    <r>
      <rPr>
        <sz val="9"/>
        <rFont val="Helvetica Neue LT Std"/>
      </rPr>
      <t xml:space="preserve"> relevant </t>
    </r>
    <r>
      <rPr>
        <sz val="9"/>
        <color theme="1"/>
        <rFont val="Helvetica Neue LT Std"/>
      </rPr>
      <t>access arrang</t>
    </r>
    <r>
      <rPr>
        <sz val="9"/>
        <rFont val="Helvetica Neue LT Std"/>
      </rPr>
      <t>ement,</t>
    </r>
    <r>
      <rPr>
        <sz val="9"/>
        <color theme="1"/>
        <rFont val="Helvetica Neue LT Std"/>
      </rPr>
      <t xml:space="preserve"> the NGR </t>
    </r>
    <r>
      <rPr>
        <sz val="9"/>
        <rFont val="Helvetica Neue LT Std"/>
      </rPr>
      <t>or both during the financial year?</t>
    </r>
  </si>
  <si>
    <t>Has the Service Provider received an interconnection request during the period?
If a request was refused during the period, was the request refused on the grounds that the interconnection was not technically feasible or consistent with the safe and reliable operation of the pipeline, or because the person seeking to establish the interconnection did not agree to fund the costs associated with making the interconnection? If yes, provide details of the grounds for the refusal.</t>
  </si>
  <si>
    <r>
      <rPr>
        <sz val="9"/>
        <rFont val="Helvetica Neue LT Std"/>
      </rPr>
      <t>If applicable, how ha</t>
    </r>
    <r>
      <rPr>
        <sz val="9"/>
        <color theme="1"/>
        <rFont val="Helvetica Neue LT Std"/>
      </rPr>
      <t>s the Service Provider funded the cost</t>
    </r>
    <r>
      <rPr>
        <sz val="9"/>
        <color rgb="FFFF0000"/>
        <rFont val="Helvetica Neue LT Std"/>
      </rPr>
      <t xml:space="preserve"> </t>
    </r>
    <r>
      <rPr>
        <sz val="9"/>
        <color theme="1"/>
        <rFont val="Helvetica Neue LT Std"/>
      </rPr>
      <t>of making the interconnection?</t>
    </r>
  </si>
  <si>
    <t>Has the Service Provider increased the charges payable by an existing user in order to subsidise the development of an extension, or expansion of the capacity of the pipeline?</t>
  </si>
  <si>
    <t>Has the Service Provider made it a condition of the provision of a particular service to bundle services when providing access or negotiating access with a prospective user?  If so, was this requirement reasonably necessary? If applicable, provide details of why the requirement was reasonably necessary.
If applicable, provide a description of the bundled services and related conditions of access.</t>
  </si>
  <si>
    <t>Provide any published information relating to pipelines and pipeline service (including, without limitation, the standing terms, financial information and actual prices payable information) or a link to where the public materials may be found. 
Such information should be provided in the form, and comprise of details, set out in the NGR.</t>
  </si>
  <si>
    <t xml:space="preserve">If applicable, provide a copy of the most recently lodged annual financial reports with the Australian Securities and Investments Commission or if no such reports exists other similar audited financial reports prepared for or provided to a state or territory department, agency or body under relevant state or territory legislation. These financial reports may be the consolidated set of accounts in respect to the whole of the business of the Service Provider, and if also separately lodged with the Australian Securities and Investments Commission the most recently lodged annual separate set of accounts in respect of the services provided by the Service Provider. </t>
  </si>
  <si>
    <t>Is the Service Provider the subject of a determination which imposes any additional ring fencing requirements? If yes, what are these requirements?</t>
  </si>
  <si>
    <t>If applicable, provide a statement that these additional ring fencing requirements have or have not been met.</t>
  </si>
  <si>
    <t>If applicable, for each new or varied associate contract, please indicate the date the new or varied associate contract was entered into or given effect.</t>
  </si>
  <si>
    <t>If applicable, for each new or varied associate contract, please indicate if the contract or variation was approved by the AER and the date that it was approved.</t>
  </si>
  <si>
    <t>If an associate contract was not approved by the AER, please indicate what date the new or varied associate contract was provided to the AER.</t>
  </si>
  <si>
    <t>If applicable, by what jurisdictional regulator and when where these exemptions granted?</t>
  </si>
  <si>
    <t>14. Making access arrangement available (only applicable to scheme pipelines)</t>
  </si>
  <si>
    <t>If applicable, has the Service Provider published the approved access arrangement on its website?</t>
  </si>
  <si>
    <t>If applicable, please provide the website address where this access arrangement can be accessed and the date that this access arrangement was published on the website.</t>
  </si>
  <si>
    <t>If applicable, when did the access determination become operative?</t>
  </si>
  <si>
    <t>If applicable, for what period is the access determination in place?</t>
  </si>
  <si>
    <t xml:space="preserve">Provide a copy of the Service Provider’s user access guide for each of its pipelines or a link to a website where these guides may be accessed. </t>
  </si>
  <si>
    <t xml:space="preserve">Has the Service Provider granted access to a relevant pipeline service to any person?  If so, provide the terms and conditions governing the provision of access to such personnel. </t>
  </si>
  <si>
    <t>Has the Service Provider established any internal protocols, policy guidelines or procedure manuals that covers the handling of confidential information? If so, please provide the AER with the relevant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</si>
</sst>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9"/>
      <color theme="1"/>
      <name val="Verdana"/>
      <family val="2"/>
    </font>
    <font>
      <sz val="9"/>
      <color theme="1"/>
      <name val="Helvetica Neue LT Std"/>
    </font>
    <font>
      <b/>
      <sz val="9"/>
      <color theme="1"/>
      <name val="Helvetica Neue LT Std"/>
    </font>
    <font>
      <b/>
      <sz val="12"/>
      <color theme="0"/>
      <name val="Helvetica Neue LT Std"/>
    </font>
    <font>
      <b/>
      <sz val="22"/>
      <color theme="0"/>
      <name val="Helvetica Neue LT Std"/>
    </font>
    <font>
      <b/>
      <sz val="10"/>
      <color theme="1"/>
      <name val="Helvetica Neue LT Std"/>
    </font>
    <font>
      <b/>
      <sz val="11"/>
      <color theme="0"/>
      <name val="Helvetica Neue LT Std"/>
    </font>
    <font>
      <b/>
      <sz val="10"/>
      <color theme="0"/>
      <name val="Helvetica Neue LT Std"/>
    </font>
    <font>
      <b/>
      <sz val="16"/>
      <color theme="0"/>
      <name val="Helvetica Neue LT Std"/>
    </font>
    <font>
      <i/>
      <sz val="9"/>
      <name val="Helvetica Neue LT Std"/>
    </font>
    <font>
      <sz val="9"/>
      <name val="Helvetica Neue LT Std"/>
    </font>
    <font>
      <sz val="9"/>
      <color rgb="FFFF0000"/>
      <name val="Helvetica Neue LT Std"/>
    </font>
    <font>
      <b/>
      <i/>
      <sz val="22"/>
      <name val="Helvetica Neue LT Std"/>
    </font>
    <font>
      <strike/>
      <sz val="9"/>
      <color rgb="FFFFC000"/>
      <name val="Helvetica Neue LT Std"/>
    </font>
    <font>
      <b/>
      <sz val="9"/>
      <name val="Helvetica Neue LT Std"/>
    </font>
  </fonts>
  <fills count="7">
    <fill>
      <patternFill patternType="none"/>
    </fill>
    <fill>
      <patternFill patternType="gray125"/>
    </fill>
    <fill>
      <patternFill patternType="solid">
        <fgColor rgb="FFE06026"/>
        <bgColor indexed="64"/>
      </patternFill>
    </fill>
    <fill>
      <patternFill patternType="solid">
        <fgColor rgb="FF564741"/>
        <bgColor indexed="64"/>
      </patternFill>
    </fill>
    <fill>
      <patternFill patternType="solid">
        <fgColor rgb="FF89B3CE"/>
        <bgColor indexed="64"/>
      </patternFill>
    </fill>
    <fill>
      <patternFill patternType="solid">
        <fgColor theme="0"/>
        <bgColor indexed="64"/>
      </patternFill>
    </fill>
    <fill>
      <patternFill patternType="solid">
        <fgColor theme="9" tint="0.7999816888943144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111">
    <xf numFmtId="0" fontId="0" fillId="0" borderId="0" xfId="0"/>
    <xf numFmtId="0" fontId="1" fillId="0" borderId="9" xfId="0" applyFont="1" applyBorder="1" applyAlignment="1">
      <alignment vertical="top" wrapText="1"/>
    </xf>
    <xf numFmtId="0" fontId="3" fillId="3" borderId="13" xfId="0" applyFont="1" applyFill="1" applyBorder="1" applyAlignment="1">
      <alignment horizontal="center"/>
    </xf>
    <xf numFmtId="0" fontId="1" fillId="5" borderId="0" xfId="0" applyFont="1" applyFill="1"/>
    <xf numFmtId="0" fontId="1" fillId="0" borderId="15" xfId="0" applyFont="1" applyBorder="1"/>
    <xf numFmtId="0" fontId="1" fillId="0" borderId="17" xfId="0" applyFont="1" applyBorder="1" applyAlignment="1">
      <alignment vertical="top" wrapText="1"/>
    </xf>
    <xf numFmtId="0" fontId="1" fillId="0" borderId="18" xfId="0" applyFont="1" applyBorder="1"/>
    <xf numFmtId="0" fontId="1" fillId="5" borderId="0" xfId="0" applyFont="1" applyFill="1" applyAlignment="1">
      <alignment wrapText="1"/>
    </xf>
    <xf numFmtId="0" fontId="1" fillId="5" borderId="9" xfId="0" applyFont="1" applyFill="1" applyBorder="1" applyAlignment="1">
      <alignment vertical="top" wrapText="1"/>
    </xf>
    <xf numFmtId="0" fontId="1" fillId="0" borderId="9" xfId="0" applyFont="1" applyBorder="1" applyAlignment="1">
      <alignment horizontal="left" vertical="top" wrapText="1"/>
    </xf>
    <xf numFmtId="0" fontId="1" fillId="0" borderId="17" xfId="0" applyFont="1" applyBorder="1" applyAlignment="1">
      <alignment horizontal="left" vertical="top" wrapText="1"/>
    </xf>
    <xf numFmtId="0" fontId="3" fillId="3" borderId="12" xfId="0" applyFont="1" applyFill="1" applyBorder="1" applyAlignment="1">
      <alignment horizontal="center" wrapText="1"/>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1" fillId="5" borderId="0" xfId="0" applyFont="1" applyFill="1" applyAlignment="1"/>
    <xf numFmtId="0" fontId="1" fillId="5" borderId="9" xfId="0" applyFont="1" applyFill="1" applyBorder="1"/>
    <xf numFmtId="0" fontId="1" fillId="5" borderId="9" xfId="0" applyFont="1" applyFill="1" applyBorder="1" applyAlignment="1">
      <alignment wrapText="1"/>
    </xf>
    <xf numFmtId="0" fontId="4" fillId="5" borderId="0" xfId="0" applyFont="1" applyFill="1" applyBorder="1" applyAlignment="1">
      <alignment horizontal="center" vertical="center" wrapText="1"/>
    </xf>
    <xf numFmtId="0" fontId="4" fillId="5" borderId="0" xfId="0" applyFont="1" applyFill="1" applyBorder="1" applyAlignment="1">
      <alignment vertical="center" wrapText="1"/>
    </xf>
    <xf numFmtId="0" fontId="6" fillId="2" borderId="9" xfId="0" applyFont="1" applyFill="1" applyBorder="1" applyAlignment="1">
      <alignment wrapText="1"/>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2" fillId="4" borderId="9" xfId="0" applyFont="1" applyFill="1" applyBorder="1" applyAlignment="1"/>
    <xf numFmtId="0" fontId="2" fillId="6" borderId="9" xfId="0" applyFont="1" applyFill="1" applyBorder="1" applyAlignment="1">
      <alignment vertical="top" wrapText="1"/>
    </xf>
    <xf numFmtId="0" fontId="1" fillId="5" borderId="9" xfId="0" applyFont="1" applyFill="1" applyBorder="1" applyAlignment="1">
      <alignment horizontal="center" vertical="center" wrapText="1"/>
    </xf>
    <xf numFmtId="0" fontId="3" fillId="3" borderId="11" xfId="0" applyFont="1" applyFill="1" applyBorder="1" applyAlignment="1">
      <alignment horizontal="left" wrapText="1"/>
    </xf>
    <xf numFmtId="0" fontId="3" fillId="3" borderId="12" xfId="0" applyFont="1" applyFill="1" applyBorder="1" applyAlignment="1">
      <alignment horizontal="left" wrapText="1"/>
    </xf>
    <xf numFmtId="0" fontId="2" fillId="0" borderId="14" xfId="0" applyFont="1" applyBorder="1" applyAlignment="1">
      <alignment vertical="top" wrapText="1"/>
    </xf>
    <xf numFmtId="0" fontId="2" fillId="0" borderId="16" xfId="0" applyFont="1" applyBorder="1" applyAlignment="1">
      <alignment vertical="top" wrapText="1"/>
    </xf>
    <xf numFmtId="0" fontId="6" fillId="5" borderId="25" xfId="0" applyFont="1" applyFill="1" applyBorder="1" applyAlignment="1">
      <alignment wrapText="1"/>
    </xf>
    <xf numFmtId="0" fontId="1" fillId="5" borderId="4" xfId="0" applyFont="1" applyFill="1" applyBorder="1"/>
    <xf numFmtId="0" fontId="1" fillId="5" borderId="0" xfId="0" applyFont="1" applyFill="1" applyBorder="1"/>
    <xf numFmtId="0" fontId="1" fillId="5" borderId="5" xfId="0" applyFont="1" applyFill="1" applyBorder="1"/>
    <xf numFmtId="0" fontId="1" fillId="5" borderId="4" xfId="0" applyFont="1" applyFill="1" applyBorder="1" applyAlignment="1"/>
    <xf numFmtId="0" fontId="1" fillId="5" borderId="0" xfId="0" applyFont="1" applyFill="1" applyBorder="1" applyAlignment="1"/>
    <xf numFmtId="0" fontId="1" fillId="5" borderId="5" xfId="0" applyFont="1" applyFill="1" applyBorder="1" applyAlignment="1"/>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2" fillId="5" borderId="14" xfId="0" applyFont="1" applyFill="1" applyBorder="1" applyAlignment="1">
      <alignment horizontal="center" vertical="center"/>
    </xf>
    <xf numFmtId="0" fontId="1" fillId="5" borderId="15" xfId="0" applyFont="1" applyFill="1" applyBorder="1"/>
    <xf numFmtId="0" fontId="2" fillId="5" borderId="16" xfId="0" applyFont="1" applyFill="1" applyBorder="1" applyAlignment="1">
      <alignment horizontal="center" vertical="center"/>
    </xf>
    <xf numFmtId="0" fontId="1" fillId="5" borderId="17" xfId="0" applyFont="1" applyFill="1" applyBorder="1" applyAlignment="1">
      <alignment wrapText="1"/>
    </xf>
    <xf numFmtId="0" fontId="1" fillId="5" borderId="17" xfId="0" applyFont="1" applyFill="1" applyBorder="1"/>
    <xf numFmtId="0" fontId="1" fillId="5" borderId="18" xfId="0" applyFont="1" applyFill="1" applyBorder="1"/>
    <xf numFmtId="0" fontId="3" fillId="3" borderId="13" xfId="0" applyFont="1" applyFill="1" applyBorder="1" applyAlignment="1">
      <alignment horizontal="left" wrapText="1"/>
    </xf>
    <xf numFmtId="0" fontId="1" fillId="0" borderId="15" xfId="0" applyFont="1" applyBorder="1" applyAlignment="1">
      <alignment vertical="top" wrapText="1"/>
    </xf>
    <xf numFmtId="0" fontId="1" fillId="0" borderId="15" xfId="0" applyFont="1" applyBorder="1" applyAlignment="1">
      <alignment horizontal="left" vertical="top" wrapText="1"/>
    </xf>
    <xf numFmtId="0" fontId="1" fillId="0" borderId="18" xfId="0" applyFont="1" applyBorder="1" applyAlignment="1">
      <alignment vertical="top" wrapText="1"/>
    </xf>
    <xf numFmtId="0" fontId="10" fillId="0" borderId="9" xfId="0" applyFont="1" applyBorder="1" applyAlignment="1">
      <alignment vertical="top" wrapText="1"/>
    </xf>
    <xf numFmtId="0" fontId="6" fillId="5" borderId="0" xfId="0" applyFont="1" applyFill="1" applyBorder="1" applyAlignment="1">
      <alignment wrapText="1"/>
    </xf>
    <xf numFmtId="0" fontId="2" fillId="0" borderId="14" xfId="0" applyFont="1" applyBorder="1" applyAlignment="1">
      <alignment horizontal="left" vertical="top" wrapText="1"/>
    </xf>
    <xf numFmtId="0" fontId="1" fillId="0" borderId="9" xfId="0" applyFont="1" applyBorder="1" applyAlignment="1">
      <alignment horizontal="left" vertical="top" wrapText="1"/>
    </xf>
    <xf numFmtId="0" fontId="10" fillId="5" borderId="9" xfId="0" applyFont="1" applyFill="1" applyBorder="1" applyAlignment="1">
      <alignment vertical="top" wrapText="1"/>
    </xf>
    <xf numFmtId="0" fontId="1" fillId="0" borderId="4" xfId="0" applyFont="1" applyFill="1" applyBorder="1"/>
    <xf numFmtId="0" fontId="12"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10" fillId="0" borderId="17" xfId="0" applyFont="1" applyBorder="1" applyAlignment="1">
      <alignment vertical="top" wrapText="1"/>
    </xf>
    <xf numFmtId="0" fontId="10" fillId="5" borderId="17" xfId="0" applyFont="1" applyFill="1" applyBorder="1" applyAlignment="1">
      <alignment vertical="top"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3" borderId="11" xfId="0" applyFont="1" applyFill="1" applyBorder="1" applyAlignment="1">
      <alignment horizontal="center" wrapText="1"/>
    </xf>
    <xf numFmtId="0" fontId="3" fillId="3" borderId="12" xfId="0" applyFont="1" applyFill="1" applyBorder="1" applyAlignment="1">
      <alignment horizontal="center" wrapText="1"/>
    </xf>
    <xf numFmtId="0" fontId="1" fillId="0" borderId="9" xfId="0" applyFont="1" applyBorder="1" applyAlignment="1">
      <alignment horizontal="left" vertical="top" wrapText="1"/>
    </xf>
    <xf numFmtId="0" fontId="1" fillId="0" borderId="17" xfId="0" applyFont="1" applyBorder="1" applyAlignment="1">
      <alignment horizontal="left" vertical="top" wrapText="1"/>
    </xf>
    <xf numFmtId="0" fontId="5" fillId="4" borderId="26" xfId="0" applyFont="1" applyFill="1" applyBorder="1" applyAlignment="1">
      <alignment horizontal="left"/>
    </xf>
    <xf numFmtId="0" fontId="5" fillId="4" borderId="27" xfId="0" applyFont="1" applyFill="1" applyBorder="1" applyAlignment="1">
      <alignment horizontal="left"/>
    </xf>
    <xf numFmtId="0" fontId="5" fillId="4" borderId="28" xfId="0" applyFont="1" applyFill="1" applyBorder="1" applyAlignment="1">
      <alignment horizontal="left"/>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2" fillId="5" borderId="0" xfId="0" applyFont="1" applyFill="1" applyAlignment="1">
      <alignment horizontal="left"/>
    </xf>
    <xf numFmtId="0" fontId="2" fillId="6" borderId="14" xfId="0" applyFont="1" applyFill="1" applyBorder="1" applyAlignment="1">
      <alignment horizontal="left" indent="2"/>
    </xf>
    <xf numFmtId="0" fontId="2" fillId="6" borderId="9" xfId="0" applyFont="1" applyFill="1" applyBorder="1" applyAlignment="1">
      <alignment horizontal="left" indent="2"/>
    </xf>
    <xf numFmtId="0" fontId="2" fillId="6" borderId="15" xfId="0" applyFont="1" applyFill="1" applyBorder="1" applyAlignment="1">
      <alignment horizontal="left" indent="2"/>
    </xf>
    <xf numFmtId="0" fontId="2" fillId="4" borderId="14" xfId="0" applyFont="1" applyFill="1" applyBorder="1" applyAlignment="1">
      <alignment horizontal="left" indent="2"/>
    </xf>
    <xf numFmtId="0" fontId="2" fillId="4" borderId="9" xfId="0" applyFont="1" applyFill="1" applyBorder="1" applyAlignment="1">
      <alignment horizontal="left" indent="2"/>
    </xf>
    <xf numFmtId="0" fontId="2" fillId="4" borderId="15" xfId="0" applyFont="1" applyFill="1" applyBorder="1" applyAlignment="1">
      <alignment horizontal="left" indent="2"/>
    </xf>
    <xf numFmtId="0" fontId="14" fillId="6" borderId="14" xfId="0" applyFont="1" applyFill="1" applyBorder="1" applyAlignment="1">
      <alignment horizontal="left" indent="2"/>
    </xf>
    <xf numFmtId="0" fontId="14" fillId="6" borderId="9" xfId="0" applyFont="1" applyFill="1" applyBorder="1" applyAlignment="1">
      <alignment horizontal="left" indent="2"/>
    </xf>
    <xf numFmtId="0" fontId="14" fillId="6" borderId="15" xfId="0" applyFont="1" applyFill="1" applyBorder="1" applyAlignment="1">
      <alignment horizontal="left" indent="2"/>
    </xf>
    <xf numFmtId="0" fontId="6" fillId="5" borderId="20" xfId="0" applyFont="1" applyFill="1" applyBorder="1" applyAlignment="1">
      <alignment horizontal="center" wrapText="1"/>
    </xf>
    <xf numFmtId="0" fontId="6" fillId="5" borderId="19" xfId="0" applyFont="1" applyFill="1" applyBorder="1" applyAlignment="1">
      <alignment horizontal="center" wrapText="1"/>
    </xf>
    <xf numFmtId="0" fontId="1" fillId="5" borderId="23"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9" fillId="5" borderId="21"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29" xfId="0" applyFont="1" applyFill="1" applyBorder="1" applyAlignment="1">
      <alignment horizontal="center" vertical="center"/>
    </xf>
    <xf numFmtId="0" fontId="2" fillId="6" borderId="14" xfId="0" applyFont="1" applyFill="1" applyBorder="1" applyAlignment="1">
      <alignment horizontal="left"/>
    </xf>
    <xf numFmtId="0" fontId="2" fillId="6" borderId="9" xfId="0" applyFont="1" applyFill="1" applyBorder="1" applyAlignment="1">
      <alignment horizontal="left"/>
    </xf>
    <xf numFmtId="0" fontId="2" fillId="6" borderId="15" xfId="0" applyFont="1" applyFill="1" applyBorder="1" applyAlignment="1">
      <alignment horizontal="left"/>
    </xf>
    <xf numFmtId="0" fontId="2" fillId="4" borderId="14" xfId="0" applyFont="1" applyFill="1" applyBorder="1" applyAlignment="1"/>
    <xf numFmtId="0" fontId="2" fillId="4" borderId="9" xfId="0" applyFont="1" applyFill="1" applyBorder="1" applyAlignment="1"/>
    <xf numFmtId="0" fontId="2" fillId="4" borderId="15" xfId="0" applyFont="1" applyFill="1" applyBorder="1" applyAlignment="1"/>
    <xf numFmtId="0" fontId="2" fillId="4" borderId="9"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564741"/>
      <color rgb="FF89B3CE"/>
      <color rgb="FFE06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411409</xdr:colOff>
      <xdr:row>4</xdr:row>
      <xdr:rowOff>40137</xdr:rowOff>
    </xdr:to>
    <xdr:pic>
      <xdr:nvPicPr>
        <xdr:cNvPr id="4" name="Picture 2">
          <a:extLst>
            <a:ext uri="{FF2B5EF4-FFF2-40B4-BE49-F238E27FC236}">
              <a16:creationId xmlns:a16="http://schemas.microsoft.com/office/drawing/2014/main" id="{DA814657-8454-8E24-8A9E-F2A55B5FBA58}"/>
            </a:ext>
          </a:extLst>
        </xdr:cNvPr>
        <xdr:cNvPicPr>
          <a:picLocks noChangeAspect="1"/>
        </xdr:cNvPicPr>
      </xdr:nvPicPr>
      <xdr:blipFill>
        <a:blip xmlns:r="http://schemas.openxmlformats.org/officeDocument/2006/relationships" r:embed="rId1"/>
        <a:stretch>
          <a:fillRect/>
        </a:stretch>
      </xdr:blipFill>
      <xdr:spPr>
        <a:xfrm>
          <a:off x="95250" y="28575"/>
          <a:ext cx="2266667" cy="6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1</xdr:col>
      <xdr:colOff>1649761</xdr:colOff>
      <xdr:row>4</xdr:row>
      <xdr:rowOff>88820</xdr:rowOff>
    </xdr:to>
    <xdr:pic>
      <xdr:nvPicPr>
        <xdr:cNvPr id="2" name="Picture 1">
          <a:extLst>
            <a:ext uri="{FF2B5EF4-FFF2-40B4-BE49-F238E27FC236}">
              <a16:creationId xmlns:a16="http://schemas.microsoft.com/office/drawing/2014/main" id="{6584645F-B3B5-4918-827E-D87014B5D47C}"/>
            </a:ext>
          </a:extLst>
        </xdr:cNvPr>
        <xdr:cNvPicPr>
          <a:picLocks noChangeAspect="1"/>
        </xdr:cNvPicPr>
      </xdr:nvPicPr>
      <xdr:blipFill>
        <a:blip xmlns:r="http://schemas.openxmlformats.org/officeDocument/2006/relationships" r:embed="rId1"/>
        <a:stretch>
          <a:fillRect/>
        </a:stretch>
      </xdr:blipFill>
      <xdr:spPr>
        <a:xfrm>
          <a:off x="104775" y="57150"/>
          <a:ext cx="2272061" cy="6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2372501</xdr:colOff>
      <xdr:row>4</xdr:row>
      <xdr:rowOff>40137</xdr:rowOff>
    </xdr:to>
    <xdr:pic>
      <xdr:nvPicPr>
        <xdr:cNvPr id="2" name="Picture 2">
          <a:extLst>
            <a:ext uri="{FF2B5EF4-FFF2-40B4-BE49-F238E27FC236}">
              <a16:creationId xmlns:a16="http://schemas.microsoft.com/office/drawing/2014/main" id="{EDDD0D29-C862-46E1-96CF-E3E5440FC8D1}"/>
            </a:ext>
          </a:extLst>
        </xdr:cNvPr>
        <xdr:cNvPicPr>
          <a:picLocks noChangeAspect="1"/>
        </xdr:cNvPicPr>
      </xdr:nvPicPr>
      <xdr:blipFill>
        <a:blip xmlns:r="http://schemas.openxmlformats.org/officeDocument/2006/relationships" r:embed="rId1"/>
        <a:stretch>
          <a:fillRect/>
        </a:stretch>
      </xdr:blipFill>
      <xdr:spPr>
        <a:xfrm>
          <a:off x="95250" y="28575"/>
          <a:ext cx="2271959" cy="6211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1</xdr:col>
      <xdr:colOff>424211</xdr:colOff>
      <xdr:row>4</xdr:row>
      <xdr:rowOff>85645</xdr:rowOff>
    </xdr:to>
    <xdr:pic>
      <xdr:nvPicPr>
        <xdr:cNvPr id="2" name="Picture 1">
          <a:extLst>
            <a:ext uri="{FF2B5EF4-FFF2-40B4-BE49-F238E27FC236}">
              <a16:creationId xmlns:a16="http://schemas.microsoft.com/office/drawing/2014/main" id="{8A5F58F7-D4AB-4B86-B417-2332C4F879B8}"/>
            </a:ext>
          </a:extLst>
        </xdr:cNvPr>
        <xdr:cNvPicPr>
          <a:picLocks noChangeAspect="1"/>
        </xdr:cNvPicPr>
      </xdr:nvPicPr>
      <xdr:blipFill>
        <a:blip xmlns:r="http://schemas.openxmlformats.org/officeDocument/2006/relationships" r:embed="rId1"/>
        <a:stretch>
          <a:fillRect/>
        </a:stretch>
      </xdr:blipFill>
      <xdr:spPr>
        <a:xfrm>
          <a:off x="104775" y="57150"/>
          <a:ext cx="2272061" cy="63809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Deloitte">
      <a:dk1>
        <a:srgbClr val="000000"/>
      </a:dk1>
      <a:lt1>
        <a:sysClr val="window" lastClr="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Deloitte">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ACAF1-C1F8-4879-9594-D328C3E8BD89}">
  <sheetPr>
    <pageSetUpPr autoPageBreaks="0"/>
  </sheetPr>
  <dimension ref="A1:D50"/>
  <sheetViews>
    <sheetView view="pageBreakPreview" zoomScale="90" zoomScaleNormal="100" zoomScaleSheetLayoutView="90" workbookViewId="0">
      <selection activeCell="C46" sqref="C46:C48"/>
    </sheetView>
  </sheetViews>
  <sheetFormatPr defaultColWidth="9" defaultRowHeight="11.5"/>
  <cols>
    <col min="1" max="1" width="25.6328125" style="3" customWidth="1"/>
    <col min="2" max="3" width="75.6328125" style="7" customWidth="1"/>
    <col min="4" max="4" width="14.90625" style="3" customWidth="1"/>
    <col min="5" max="16384" width="9" style="3"/>
  </cols>
  <sheetData>
    <row r="1" spans="1:4">
      <c r="A1" s="61" t="s">
        <v>203</v>
      </c>
      <c r="B1" s="62"/>
      <c r="C1" s="62"/>
      <c r="D1" s="63"/>
    </row>
    <row r="2" spans="1:4">
      <c r="A2" s="64"/>
      <c r="B2" s="65"/>
      <c r="C2" s="65"/>
      <c r="D2" s="66"/>
    </row>
    <row r="3" spans="1:4">
      <c r="A3" s="64"/>
      <c r="B3" s="65"/>
      <c r="C3" s="65"/>
      <c r="D3" s="66"/>
    </row>
    <row r="4" spans="1:4">
      <c r="A4" s="64"/>
      <c r="B4" s="65"/>
      <c r="C4" s="65"/>
      <c r="D4" s="66"/>
    </row>
    <row r="5" spans="1:4" ht="12" thickBot="1">
      <c r="A5" s="67"/>
      <c r="B5" s="68"/>
      <c r="C5" s="68"/>
      <c r="D5" s="69"/>
    </row>
    <row r="6" spans="1:4" ht="16" thickBot="1">
      <c r="A6" s="70" t="s">
        <v>0</v>
      </c>
      <c r="B6" s="71"/>
      <c r="C6" s="11" t="s">
        <v>41</v>
      </c>
      <c r="D6" s="2" t="s">
        <v>1</v>
      </c>
    </row>
    <row r="7" spans="1:4" ht="13">
      <c r="A7" s="74" t="s">
        <v>2</v>
      </c>
      <c r="B7" s="75"/>
      <c r="C7" s="75"/>
      <c r="D7" s="76"/>
    </row>
    <row r="8" spans="1:4" ht="23">
      <c r="A8" s="77" t="s">
        <v>3</v>
      </c>
      <c r="B8" s="50" t="s">
        <v>211</v>
      </c>
      <c r="C8" s="72" t="s">
        <v>209</v>
      </c>
      <c r="D8" s="4"/>
    </row>
    <row r="9" spans="1:4" ht="23">
      <c r="A9" s="77"/>
      <c r="B9" s="50" t="s">
        <v>212</v>
      </c>
      <c r="C9" s="72"/>
      <c r="D9" s="4"/>
    </row>
    <row r="10" spans="1:4" ht="94.5" customHeight="1">
      <c r="A10" s="77"/>
      <c r="B10" s="50" t="s">
        <v>213</v>
      </c>
      <c r="C10" s="72"/>
      <c r="D10" s="4"/>
    </row>
    <row r="11" spans="1:4" ht="57.5">
      <c r="A11" s="12" t="s">
        <v>5</v>
      </c>
      <c r="B11" s="50" t="s">
        <v>214</v>
      </c>
      <c r="C11" s="9" t="s">
        <v>210</v>
      </c>
      <c r="D11" s="4"/>
    </row>
    <row r="12" spans="1:4" ht="103.5">
      <c r="A12" s="12" t="s">
        <v>7</v>
      </c>
      <c r="B12" s="50" t="s">
        <v>215</v>
      </c>
      <c r="C12" s="9" t="s">
        <v>8</v>
      </c>
      <c r="D12" s="4"/>
    </row>
    <row r="13" spans="1:4" ht="69">
      <c r="A13" s="77" t="s">
        <v>9</v>
      </c>
      <c r="B13" s="50" t="s">
        <v>216</v>
      </c>
      <c r="C13" s="72" t="s">
        <v>10</v>
      </c>
      <c r="D13" s="4"/>
    </row>
    <row r="14" spans="1:4">
      <c r="A14" s="77"/>
      <c r="B14" s="50" t="s">
        <v>217</v>
      </c>
      <c r="C14" s="72"/>
      <c r="D14" s="4"/>
    </row>
    <row r="15" spans="1:4" ht="23">
      <c r="A15" s="77"/>
      <c r="B15" s="50" t="s">
        <v>218</v>
      </c>
      <c r="C15" s="72"/>
      <c r="D15" s="4"/>
    </row>
    <row r="16" spans="1:4" ht="46">
      <c r="A16" s="12" t="s">
        <v>11</v>
      </c>
      <c r="B16" s="50" t="s">
        <v>219</v>
      </c>
      <c r="C16" s="9" t="s">
        <v>12</v>
      </c>
      <c r="D16" s="4"/>
    </row>
    <row r="17" spans="1:4" ht="57.5">
      <c r="A17" s="52" t="s">
        <v>13</v>
      </c>
      <c r="B17" s="50" t="s">
        <v>220</v>
      </c>
      <c r="C17" s="53" t="s">
        <v>14</v>
      </c>
      <c r="D17" s="4"/>
    </row>
    <row r="18" spans="1:4" ht="69.5" thickBot="1">
      <c r="A18" s="13" t="s">
        <v>15</v>
      </c>
      <c r="B18" s="59" t="s">
        <v>221</v>
      </c>
      <c r="C18" s="10" t="s">
        <v>16</v>
      </c>
      <c r="D18" s="6"/>
    </row>
    <row r="19" spans="1:4" ht="13">
      <c r="A19" s="74" t="s">
        <v>17</v>
      </c>
      <c r="B19" s="75"/>
      <c r="C19" s="75"/>
      <c r="D19" s="76"/>
    </row>
    <row r="20" spans="1:4" ht="23">
      <c r="A20" s="77" t="s">
        <v>18</v>
      </c>
      <c r="B20" s="50" t="s">
        <v>222</v>
      </c>
      <c r="C20" s="72" t="s">
        <v>19</v>
      </c>
      <c r="D20" s="4"/>
    </row>
    <row r="21" spans="1:4">
      <c r="A21" s="77"/>
      <c r="B21" s="50" t="s">
        <v>223</v>
      </c>
      <c r="C21" s="72"/>
      <c r="D21" s="4"/>
    </row>
    <row r="22" spans="1:4" ht="55.5" customHeight="1">
      <c r="A22" s="77" t="s">
        <v>20</v>
      </c>
      <c r="B22" s="50" t="s">
        <v>224</v>
      </c>
      <c r="C22" s="72" t="s">
        <v>21</v>
      </c>
      <c r="D22" s="4"/>
    </row>
    <row r="23" spans="1:4" ht="55.5" customHeight="1">
      <c r="A23" s="77"/>
      <c r="B23" s="50" t="s">
        <v>225</v>
      </c>
      <c r="C23" s="72"/>
      <c r="D23" s="4"/>
    </row>
    <row r="24" spans="1:4" ht="55.5" customHeight="1">
      <c r="A24" s="77"/>
      <c r="B24" s="50" t="s">
        <v>226</v>
      </c>
      <c r="C24" s="72"/>
      <c r="D24" s="4"/>
    </row>
    <row r="25" spans="1:4" ht="34.5">
      <c r="A25" s="77" t="s">
        <v>22</v>
      </c>
      <c r="B25" s="50" t="s">
        <v>227</v>
      </c>
      <c r="C25" s="72" t="s">
        <v>23</v>
      </c>
      <c r="D25" s="4"/>
    </row>
    <row r="26" spans="1:4" ht="23">
      <c r="A26" s="77"/>
      <c r="B26" s="50" t="s">
        <v>228</v>
      </c>
      <c r="C26" s="72"/>
      <c r="D26" s="4"/>
    </row>
    <row r="27" spans="1:4" ht="23">
      <c r="A27" s="77"/>
      <c r="B27" s="50" t="s">
        <v>229</v>
      </c>
      <c r="C27" s="72"/>
      <c r="D27" s="4"/>
    </row>
    <row r="28" spans="1:4" ht="23">
      <c r="A28" s="77"/>
      <c r="B28" s="50" t="s">
        <v>230</v>
      </c>
      <c r="C28" s="72"/>
      <c r="D28" s="4"/>
    </row>
    <row r="29" spans="1:4" ht="80.5">
      <c r="A29" s="77"/>
      <c r="B29" s="50" t="s">
        <v>231</v>
      </c>
      <c r="C29" s="72"/>
      <c r="D29" s="4"/>
    </row>
    <row r="30" spans="1:4" ht="23">
      <c r="A30" s="77" t="s">
        <v>24</v>
      </c>
      <c r="B30" s="50" t="s">
        <v>232</v>
      </c>
      <c r="C30" s="72" t="s">
        <v>25</v>
      </c>
      <c r="D30" s="4"/>
    </row>
    <row r="31" spans="1:4" ht="23">
      <c r="A31" s="77"/>
      <c r="B31" s="50" t="s">
        <v>233</v>
      </c>
      <c r="C31" s="72"/>
      <c r="D31" s="4"/>
    </row>
    <row r="32" spans="1:4" ht="52.5" customHeight="1">
      <c r="A32" s="77" t="s">
        <v>26</v>
      </c>
      <c r="B32" s="50" t="s">
        <v>234</v>
      </c>
      <c r="C32" s="72" t="s">
        <v>27</v>
      </c>
      <c r="D32" s="4"/>
    </row>
    <row r="33" spans="1:4" ht="52.5" customHeight="1">
      <c r="A33" s="77"/>
      <c r="B33" s="50" t="s">
        <v>235</v>
      </c>
      <c r="C33" s="72"/>
      <c r="D33" s="4"/>
    </row>
    <row r="34" spans="1:4" ht="52.5" customHeight="1">
      <c r="A34" s="77"/>
      <c r="B34" s="50" t="s">
        <v>236</v>
      </c>
      <c r="C34" s="72"/>
      <c r="D34" s="4"/>
    </row>
    <row r="35" spans="1:4" ht="52.5" customHeight="1">
      <c r="A35" s="77"/>
      <c r="B35" s="50" t="s">
        <v>237</v>
      </c>
      <c r="C35" s="72"/>
      <c r="D35" s="4"/>
    </row>
    <row r="36" spans="1:4" ht="23">
      <c r="A36" s="77" t="s">
        <v>28</v>
      </c>
      <c r="B36" s="50" t="s">
        <v>238</v>
      </c>
      <c r="C36" s="72" t="s">
        <v>29</v>
      </c>
      <c r="D36" s="4"/>
    </row>
    <row r="37" spans="1:4" ht="23">
      <c r="A37" s="77"/>
      <c r="B37" s="50" t="s">
        <v>239</v>
      </c>
      <c r="C37" s="72"/>
      <c r="D37" s="4"/>
    </row>
    <row r="38" spans="1:4" ht="12" thickBot="1">
      <c r="A38" s="78"/>
      <c r="B38" s="59" t="s">
        <v>240</v>
      </c>
      <c r="C38" s="73"/>
      <c r="D38" s="6"/>
    </row>
    <row r="39" spans="1:4" ht="13">
      <c r="A39" s="74" t="s">
        <v>30</v>
      </c>
      <c r="B39" s="75"/>
      <c r="C39" s="75"/>
      <c r="D39" s="76"/>
    </row>
    <row r="40" spans="1:4" ht="23">
      <c r="A40" s="77" t="s">
        <v>31</v>
      </c>
      <c r="B40" s="50" t="s">
        <v>241</v>
      </c>
      <c r="C40" s="72" t="s">
        <v>32</v>
      </c>
      <c r="D40" s="4"/>
    </row>
    <row r="41" spans="1:4" ht="23">
      <c r="A41" s="77"/>
      <c r="B41" s="50" t="s">
        <v>242</v>
      </c>
      <c r="C41" s="72"/>
      <c r="D41" s="4"/>
    </row>
    <row r="42" spans="1:4" ht="34.5">
      <c r="A42" s="77"/>
      <c r="B42" s="50" t="s">
        <v>243</v>
      </c>
      <c r="C42" s="72"/>
      <c r="D42" s="4"/>
    </row>
    <row r="43" spans="1:4">
      <c r="A43" s="77" t="s">
        <v>33</v>
      </c>
      <c r="B43" s="50" t="s">
        <v>244</v>
      </c>
      <c r="C43" s="72" t="s">
        <v>34</v>
      </c>
      <c r="D43" s="4"/>
    </row>
    <row r="44" spans="1:4">
      <c r="A44" s="77"/>
      <c r="B44" s="50" t="s">
        <v>245</v>
      </c>
      <c r="C44" s="72"/>
      <c r="D44" s="4"/>
    </row>
    <row r="45" spans="1:4">
      <c r="A45" s="77"/>
      <c r="B45" s="50" t="s">
        <v>246</v>
      </c>
      <c r="C45" s="72"/>
      <c r="D45" s="4"/>
    </row>
    <row r="46" spans="1:4" ht="47.25" customHeight="1">
      <c r="A46" s="77" t="s">
        <v>35</v>
      </c>
      <c r="B46" s="50" t="s">
        <v>247</v>
      </c>
      <c r="C46" s="72" t="s">
        <v>36</v>
      </c>
      <c r="D46" s="4"/>
    </row>
    <row r="47" spans="1:4" ht="47.25" customHeight="1">
      <c r="A47" s="77"/>
      <c r="B47" s="50" t="s">
        <v>248</v>
      </c>
      <c r="C47" s="72"/>
      <c r="D47" s="4"/>
    </row>
    <row r="48" spans="1:4" ht="47.25" customHeight="1">
      <c r="A48" s="77"/>
      <c r="B48" s="50" t="s">
        <v>249</v>
      </c>
      <c r="C48" s="72"/>
      <c r="D48" s="4"/>
    </row>
    <row r="49" spans="1:4" ht="105" customHeight="1">
      <c r="A49" s="77" t="s">
        <v>37</v>
      </c>
      <c r="B49" s="50" t="s">
        <v>250</v>
      </c>
      <c r="C49" s="72" t="s">
        <v>38</v>
      </c>
      <c r="D49" s="4"/>
    </row>
    <row r="50" spans="1:4" ht="105" customHeight="1" thickBot="1">
      <c r="A50" s="78"/>
      <c r="B50" s="59" t="s">
        <v>251</v>
      </c>
      <c r="C50" s="73"/>
      <c r="D50" s="6"/>
    </row>
  </sheetData>
  <mergeCells count="29">
    <mergeCell ref="A39:D39"/>
    <mergeCell ref="A20:A21"/>
    <mergeCell ref="A22:A24"/>
    <mergeCell ref="A25:A29"/>
    <mergeCell ref="A30:A31"/>
    <mergeCell ref="C40:C42"/>
    <mergeCell ref="C43:C45"/>
    <mergeCell ref="C46:C48"/>
    <mergeCell ref="C49:C50"/>
    <mergeCell ref="A49:A50"/>
    <mergeCell ref="A46:A48"/>
    <mergeCell ref="A40:A42"/>
    <mergeCell ref="A43:A45"/>
    <mergeCell ref="A1:D5"/>
    <mergeCell ref="A6:B6"/>
    <mergeCell ref="C32:C35"/>
    <mergeCell ref="C36:C38"/>
    <mergeCell ref="A7:D7"/>
    <mergeCell ref="C8:C10"/>
    <mergeCell ref="C13:C15"/>
    <mergeCell ref="C20:C21"/>
    <mergeCell ref="C22:C24"/>
    <mergeCell ref="C25:C29"/>
    <mergeCell ref="C30:C31"/>
    <mergeCell ref="A8:A10"/>
    <mergeCell ref="A13:A15"/>
    <mergeCell ref="A32:A35"/>
    <mergeCell ref="A36:A38"/>
    <mergeCell ref="A19:D19"/>
  </mergeCells>
  <dataValidations count="1">
    <dataValidation type="list" allowBlank="1" showInputMessage="1" showErrorMessage="1" sqref="D20:D38 D8:D18 D40:D50" xr:uid="{A78DA6A8-0373-459A-AE63-9AD8A5FE3E6E}">
      <formula1>"Provided, Not Provided"</formula1>
    </dataValidation>
  </dataValidations>
  <pageMargins left="0.70866141732283472" right="0.70866141732283472" top="0.74803149606299213" bottom="0.74803149606299213" header="0.31496062992125984" footer="0.31496062992125984"/>
  <pageSetup paperSize="8" scale="88" orientation="landscape" r:id="rId1"/>
  <headerFooter>
    <oddFooter>&amp;R&amp;P of &amp;N</oddFooter>
  </headerFooter>
  <rowBreaks count="2" manualBreakCount="2">
    <brk id="18" max="4" man="1"/>
    <brk id="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96AF0-82D8-4129-A8CF-B107D53557B5}">
  <sheetPr>
    <pageSetUpPr autoPageBreaks="0"/>
  </sheetPr>
  <dimension ref="A1:XFA76"/>
  <sheetViews>
    <sheetView view="pageBreakPreview" topLeftCell="A42" zoomScale="115" zoomScaleNormal="90" zoomScaleSheetLayoutView="115" workbookViewId="0">
      <selection activeCell="B45" sqref="B45"/>
    </sheetView>
  </sheetViews>
  <sheetFormatPr defaultColWidth="9" defaultRowHeight="11.5"/>
  <cols>
    <col min="1" max="1" width="9.453125" style="3" bestFit="1" customWidth="1"/>
    <col min="2" max="2" width="61.7265625" style="7" customWidth="1"/>
    <col min="3" max="3" width="40.6328125" style="7" customWidth="1"/>
    <col min="4" max="4" width="35.6328125" style="7" customWidth="1"/>
    <col min="5" max="6" width="50.6328125" style="7" customWidth="1"/>
    <col min="7" max="7" width="14.6328125" style="3" bestFit="1" customWidth="1"/>
    <col min="8" max="8" width="50.6328125" style="3" customWidth="1"/>
    <col min="9" max="9" width="15.36328125" style="3" bestFit="1" customWidth="1"/>
    <col min="10" max="10" width="10.26953125" style="3" customWidth="1"/>
    <col min="11" max="11" width="30.6328125" style="3" customWidth="1"/>
    <col min="12" max="16384" width="9" style="3"/>
  </cols>
  <sheetData>
    <row r="1" spans="1:11" ht="12" customHeight="1">
      <c r="A1" s="95" t="s">
        <v>203</v>
      </c>
      <c r="B1" s="96"/>
      <c r="C1" s="96"/>
      <c r="D1" s="96"/>
      <c r="E1" s="96"/>
      <c r="F1" s="96"/>
      <c r="G1" s="96"/>
      <c r="H1" s="96"/>
      <c r="I1" s="96"/>
      <c r="J1" s="96"/>
      <c r="K1" s="97"/>
    </row>
    <row r="2" spans="1:11" ht="12" customHeight="1">
      <c r="A2" s="98"/>
      <c r="B2" s="99"/>
      <c r="C2" s="99"/>
      <c r="D2" s="99"/>
      <c r="E2" s="99"/>
      <c r="F2" s="99"/>
      <c r="G2" s="99"/>
      <c r="H2" s="99"/>
      <c r="I2" s="99"/>
      <c r="J2" s="99"/>
      <c r="K2" s="100"/>
    </row>
    <row r="3" spans="1:11" ht="12" customHeight="1">
      <c r="A3" s="98"/>
      <c r="B3" s="99"/>
      <c r="C3" s="99"/>
      <c r="D3" s="99"/>
      <c r="E3" s="99"/>
      <c r="F3" s="99"/>
      <c r="G3" s="99"/>
      <c r="H3" s="99"/>
      <c r="I3" s="99"/>
      <c r="J3" s="99"/>
      <c r="K3" s="100"/>
    </row>
    <row r="4" spans="1:11" ht="12" customHeight="1">
      <c r="A4" s="98"/>
      <c r="B4" s="99"/>
      <c r="C4" s="99"/>
      <c r="D4" s="99"/>
      <c r="E4" s="99"/>
      <c r="F4" s="99"/>
      <c r="G4" s="99"/>
      <c r="H4" s="99"/>
      <c r="I4" s="99"/>
      <c r="J4" s="99"/>
      <c r="K4" s="100"/>
    </row>
    <row r="5" spans="1:11" ht="12" customHeight="1">
      <c r="A5" s="98"/>
      <c r="B5" s="99"/>
      <c r="C5" s="99"/>
      <c r="D5" s="99"/>
      <c r="E5" s="99"/>
      <c r="F5" s="99"/>
      <c r="G5" s="99"/>
      <c r="H5" s="99"/>
      <c r="I5" s="99"/>
      <c r="J5" s="99"/>
      <c r="K5" s="100"/>
    </row>
    <row r="6" spans="1:11" ht="12" customHeight="1">
      <c r="A6" s="32"/>
      <c r="B6" s="19"/>
      <c r="C6" s="19"/>
      <c r="D6" s="19"/>
      <c r="E6" s="15"/>
      <c r="F6" s="15"/>
      <c r="G6" s="33"/>
      <c r="H6" s="33"/>
      <c r="I6" s="33"/>
      <c r="J6" s="33"/>
      <c r="K6" s="34"/>
    </row>
    <row r="7" spans="1:11" ht="12" customHeight="1">
      <c r="A7" s="32"/>
      <c r="B7" s="20"/>
      <c r="C7" s="20"/>
      <c r="D7" s="20"/>
      <c r="E7" s="14"/>
      <c r="F7" s="14"/>
      <c r="G7" s="33"/>
      <c r="H7" s="33"/>
      <c r="I7" s="33"/>
      <c r="J7" s="33"/>
      <c r="K7" s="34"/>
    </row>
    <row r="8" spans="1:11" s="16" customFormat="1" ht="27.75" customHeight="1">
      <c r="A8" s="35"/>
      <c r="B8" s="21" t="s">
        <v>50</v>
      </c>
      <c r="C8" s="89"/>
      <c r="D8" s="90"/>
      <c r="E8" s="31"/>
      <c r="F8" s="51"/>
      <c r="G8" s="36"/>
      <c r="H8" s="36"/>
      <c r="I8" s="36"/>
      <c r="J8" s="36"/>
      <c r="K8" s="37"/>
    </row>
    <row r="9" spans="1:11" s="16" customFormat="1" ht="27.75" customHeight="1">
      <c r="A9" s="35"/>
      <c r="B9" s="21" t="s">
        <v>51</v>
      </c>
      <c r="C9" s="89"/>
      <c r="D9" s="90"/>
      <c r="E9" s="31"/>
      <c r="F9" s="51"/>
      <c r="G9" s="36"/>
      <c r="H9" s="36"/>
      <c r="I9" s="36"/>
      <c r="J9" s="36"/>
      <c r="K9" s="37"/>
    </row>
    <row r="10" spans="1:11" s="16" customFormat="1" ht="27.75" customHeight="1">
      <c r="A10" s="35"/>
      <c r="B10" s="21" t="s">
        <v>52</v>
      </c>
      <c r="C10" s="89"/>
      <c r="D10" s="90"/>
      <c r="E10" s="31"/>
      <c r="F10" s="51"/>
      <c r="G10" s="36"/>
      <c r="H10" s="36"/>
      <c r="I10" s="36"/>
      <c r="J10" s="36"/>
      <c r="K10" s="37"/>
    </row>
    <row r="11" spans="1:11" s="16" customFormat="1" ht="27.75" customHeight="1">
      <c r="A11" s="35"/>
      <c r="B11" s="21" t="s">
        <v>53</v>
      </c>
      <c r="C11" s="89"/>
      <c r="D11" s="90"/>
      <c r="E11" s="31"/>
      <c r="F11" s="51"/>
      <c r="G11" s="36"/>
      <c r="H11" s="36"/>
      <c r="I11" s="36"/>
      <c r="J11" s="36"/>
      <c r="K11" s="37"/>
    </row>
    <row r="12" spans="1:11" ht="12" customHeight="1">
      <c r="A12" s="32"/>
      <c r="B12" s="20"/>
      <c r="C12" s="20"/>
      <c r="D12" s="20"/>
      <c r="E12" s="14"/>
      <c r="F12" s="14"/>
      <c r="G12" s="33"/>
      <c r="H12" s="33"/>
      <c r="I12" s="33"/>
      <c r="J12" s="33"/>
      <c r="K12" s="34"/>
    </row>
    <row r="13" spans="1:11" ht="26.25" customHeight="1">
      <c r="A13" s="55"/>
      <c r="B13" s="56"/>
      <c r="C13" s="57"/>
      <c r="D13" s="57"/>
      <c r="E13" s="58"/>
      <c r="F13" s="58"/>
      <c r="G13" s="33"/>
      <c r="H13" s="33"/>
      <c r="I13" s="33"/>
      <c r="J13" s="33"/>
      <c r="K13" s="34"/>
    </row>
    <row r="14" spans="1:11" ht="12.75" customHeight="1">
      <c r="A14" s="32"/>
      <c r="B14" s="20"/>
      <c r="C14" s="20"/>
      <c r="D14" s="20"/>
      <c r="E14" s="101" t="s">
        <v>81</v>
      </c>
      <c r="F14" s="102"/>
      <c r="G14" s="102"/>
      <c r="H14" s="102"/>
      <c r="I14" s="102"/>
      <c r="J14" s="102"/>
      <c r="K14" s="103"/>
    </row>
    <row r="15" spans="1:11" ht="39">
      <c r="A15" s="38" t="s">
        <v>54</v>
      </c>
      <c r="B15" s="23" t="s">
        <v>75</v>
      </c>
      <c r="C15" s="23" t="s">
        <v>92</v>
      </c>
      <c r="D15" s="23" t="s">
        <v>93</v>
      </c>
      <c r="E15" s="22" t="s">
        <v>91</v>
      </c>
      <c r="F15" s="22" t="s">
        <v>204</v>
      </c>
      <c r="G15" s="23" t="s">
        <v>80</v>
      </c>
      <c r="H15" s="22" t="s">
        <v>76</v>
      </c>
      <c r="I15" s="23" t="s">
        <v>78</v>
      </c>
      <c r="J15" s="23" t="s">
        <v>79</v>
      </c>
      <c r="K15" s="39" t="s">
        <v>82</v>
      </c>
    </row>
    <row r="16" spans="1:11">
      <c r="A16" s="83" t="s">
        <v>253</v>
      </c>
      <c r="B16" s="84"/>
      <c r="C16" s="84"/>
      <c r="D16" s="84"/>
      <c r="E16" s="84"/>
      <c r="F16" s="84"/>
      <c r="G16" s="84"/>
      <c r="H16" s="84"/>
      <c r="I16" s="84"/>
      <c r="J16" s="84"/>
      <c r="K16" s="85"/>
    </row>
    <row r="17" spans="1:11">
      <c r="A17" s="80" t="s">
        <v>56</v>
      </c>
      <c r="B17" s="81"/>
      <c r="C17" s="81"/>
      <c r="D17" s="81"/>
      <c r="E17" s="81"/>
      <c r="F17" s="81"/>
      <c r="G17" s="81"/>
      <c r="H17" s="81"/>
      <c r="I17" s="81"/>
      <c r="J17" s="81"/>
      <c r="K17" s="82"/>
    </row>
    <row r="18" spans="1:11" ht="23">
      <c r="A18" s="40">
        <v>1.1000000000000001</v>
      </c>
      <c r="B18" s="18" t="s">
        <v>252</v>
      </c>
      <c r="C18" s="91" t="s">
        <v>97</v>
      </c>
      <c r="D18" s="91" t="s">
        <v>162</v>
      </c>
      <c r="E18" s="18"/>
      <c r="F18" s="18"/>
      <c r="G18" s="17"/>
      <c r="H18" s="17"/>
      <c r="I18" s="17"/>
      <c r="J18" s="17"/>
      <c r="K18" s="41"/>
    </row>
    <row r="19" spans="1:11" ht="23">
      <c r="A19" s="40">
        <v>1.2</v>
      </c>
      <c r="B19" s="18" t="s">
        <v>254</v>
      </c>
      <c r="C19" s="92"/>
      <c r="D19" s="92"/>
      <c r="E19" s="18"/>
      <c r="F19" s="18"/>
      <c r="G19" s="17"/>
      <c r="H19" s="17"/>
      <c r="I19" s="17"/>
      <c r="J19" s="17"/>
      <c r="K19" s="41"/>
    </row>
    <row r="20" spans="1:11" ht="80.5">
      <c r="A20" s="40">
        <v>1.3</v>
      </c>
      <c r="B20" s="18" t="s">
        <v>83</v>
      </c>
      <c r="C20" s="93"/>
      <c r="D20" s="93"/>
      <c r="E20" s="18"/>
      <c r="F20" s="18"/>
      <c r="H20" s="17"/>
      <c r="I20" s="17"/>
      <c r="J20" s="17"/>
      <c r="K20" s="41"/>
    </row>
    <row r="21" spans="1:11">
      <c r="A21" s="80" t="s">
        <v>57</v>
      </c>
      <c r="B21" s="81"/>
      <c r="C21" s="81"/>
      <c r="D21" s="81"/>
      <c r="E21" s="81"/>
      <c r="F21" s="81"/>
      <c r="G21" s="81"/>
      <c r="H21" s="81"/>
      <c r="I21" s="81"/>
      <c r="J21" s="81"/>
      <c r="K21" s="82"/>
    </row>
    <row r="22" spans="1:11" ht="23">
      <c r="A22" s="40">
        <v>2.1</v>
      </c>
      <c r="B22" s="8" t="s">
        <v>84</v>
      </c>
      <c r="C22" s="26" t="s">
        <v>98</v>
      </c>
      <c r="D22" s="26" t="s">
        <v>164</v>
      </c>
      <c r="E22" s="18"/>
      <c r="F22" s="18"/>
      <c r="G22" s="17"/>
      <c r="H22" s="17"/>
      <c r="I22" s="17"/>
      <c r="J22" s="17"/>
      <c r="K22" s="41"/>
    </row>
    <row r="23" spans="1:11">
      <c r="A23" s="80" t="s">
        <v>255</v>
      </c>
      <c r="B23" s="81"/>
      <c r="C23" s="81"/>
      <c r="D23" s="81"/>
      <c r="E23" s="81"/>
      <c r="F23" s="81"/>
      <c r="G23" s="81"/>
      <c r="H23" s="81"/>
      <c r="I23" s="81"/>
      <c r="J23" s="81"/>
      <c r="K23" s="82"/>
    </row>
    <row r="24" spans="1:11" ht="46">
      <c r="A24" s="40">
        <v>3.1</v>
      </c>
      <c r="B24" s="8" t="s">
        <v>256</v>
      </c>
      <c r="C24" s="26" t="s">
        <v>193</v>
      </c>
      <c r="D24" s="26" t="s">
        <v>194</v>
      </c>
      <c r="E24" s="18"/>
      <c r="F24" s="18"/>
      <c r="G24" s="17"/>
      <c r="H24" s="17"/>
      <c r="I24" s="17"/>
      <c r="J24" s="17"/>
      <c r="K24" s="41"/>
    </row>
    <row r="25" spans="1:11">
      <c r="A25" s="80" t="s">
        <v>58</v>
      </c>
      <c r="B25" s="81"/>
      <c r="C25" s="81"/>
      <c r="D25" s="81"/>
      <c r="E25" s="81"/>
      <c r="F25" s="81"/>
      <c r="G25" s="81"/>
      <c r="H25" s="81"/>
      <c r="I25" s="81"/>
      <c r="J25" s="81"/>
      <c r="K25" s="82"/>
    </row>
    <row r="26" spans="1:11" ht="132.75" customHeight="1">
      <c r="A26" s="40">
        <v>4.0999999999999996</v>
      </c>
      <c r="B26" s="54" t="s">
        <v>257</v>
      </c>
      <c r="C26" s="91" t="s">
        <v>195</v>
      </c>
      <c r="D26" s="91" t="s">
        <v>196</v>
      </c>
      <c r="E26" s="18"/>
      <c r="F26" s="18"/>
      <c r="G26" s="17"/>
      <c r="H26" s="17"/>
      <c r="I26" s="17"/>
      <c r="J26" s="17"/>
      <c r="K26" s="41"/>
    </row>
    <row r="27" spans="1:11" ht="42.75" customHeight="1">
      <c r="A27" s="40">
        <v>4.2</v>
      </c>
      <c r="B27" s="8" t="s">
        <v>258</v>
      </c>
      <c r="C27" s="92"/>
      <c r="D27" s="92"/>
      <c r="E27" s="18"/>
      <c r="F27" s="18"/>
      <c r="G27" s="17"/>
      <c r="H27" s="17"/>
      <c r="I27" s="17"/>
      <c r="J27" s="17"/>
      <c r="K27" s="41"/>
    </row>
    <row r="28" spans="1:11" ht="42.75" customHeight="1">
      <c r="A28" s="40">
        <v>4.3</v>
      </c>
      <c r="B28" s="8" t="s">
        <v>85</v>
      </c>
      <c r="C28" s="93"/>
      <c r="D28" s="93"/>
      <c r="E28" s="18"/>
      <c r="F28" s="18"/>
      <c r="G28" s="17"/>
      <c r="H28" s="17"/>
      <c r="I28" s="17"/>
      <c r="J28" s="17"/>
      <c r="K28" s="41"/>
    </row>
    <row r="29" spans="1:11">
      <c r="A29" s="80" t="s">
        <v>77</v>
      </c>
      <c r="B29" s="81"/>
      <c r="C29" s="81"/>
      <c r="D29" s="81"/>
      <c r="E29" s="81"/>
      <c r="F29" s="81"/>
      <c r="G29" s="81"/>
      <c r="H29" s="81"/>
      <c r="I29" s="81"/>
      <c r="J29" s="81"/>
      <c r="K29" s="82"/>
    </row>
    <row r="30" spans="1:11" ht="34.5">
      <c r="A30" s="40">
        <v>5.0999999999999996</v>
      </c>
      <c r="B30" s="54" t="s">
        <v>259</v>
      </c>
      <c r="C30" s="26" t="s">
        <v>101</v>
      </c>
      <c r="D30" s="26" t="s">
        <v>170</v>
      </c>
      <c r="E30" s="18"/>
      <c r="F30" s="18"/>
      <c r="G30" s="17"/>
      <c r="H30" s="17"/>
      <c r="I30" s="17"/>
      <c r="J30" s="17"/>
      <c r="K30" s="41"/>
    </row>
    <row r="31" spans="1:11">
      <c r="A31" s="80" t="s">
        <v>59</v>
      </c>
      <c r="B31" s="81"/>
      <c r="C31" s="81"/>
      <c r="D31" s="81"/>
      <c r="E31" s="81"/>
      <c r="F31" s="81"/>
      <c r="G31" s="81"/>
      <c r="H31" s="81"/>
      <c r="I31" s="81"/>
      <c r="J31" s="81"/>
      <c r="K31" s="82"/>
    </row>
    <row r="32" spans="1:11" ht="80.5">
      <c r="A32" s="40">
        <v>6.1</v>
      </c>
      <c r="B32" s="54" t="s">
        <v>260</v>
      </c>
      <c r="C32" s="26" t="s">
        <v>102</v>
      </c>
      <c r="D32" s="26" t="s">
        <v>172</v>
      </c>
      <c r="E32" s="18"/>
      <c r="F32" s="18"/>
      <c r="G32" s="17"/>
      <c r="H32" s="17"/>
      <c r="I32" s="17"/>
      <c r="J32" s="17"/>
      <c r="K32" s="41"/>
    </row>
    <row r="33" spans="1:16381">
      <c r="A33" s="80" t="s">
        <v>63</v>
      </c>
      <c r="B33" s="81"/>
      <c r="C33" s="81"/>
      <c r="D33" s="81"/>
      <c r="E33" s="81"/>
      <c r="F33" s="81"/>
      <c r="G33" s="81"/>
      <c r="H33" s="81"/>
      <c r="I33" s="81"/>
      <c r="J33" s="81"/>
      <c r="K33" s="82"/>
    </row>
    <row r="34" spans="1:16381" ht="149.5">
      <c r="A34" s="40">
        <v>7.1</v>
      </c>
      <c r="B34" s="54" t="s">
        <v>261</v>
      </c>
      <c r="C34" s="26" t="s">
        <v>198</v>
      </c>
      <c r="D34" s="26" t="s">
        <v>197</v>
      </c>
      <c r="E34" s="18"/>
      <c r="F34" s="18"/>
      <c r="G34" s="17"/>
      <c r="H34" s="17"/>
      <c r="I34" s="17"/>
      <c r="J34" s="17"/>
      <c r="K34" s="41"/>
    </row>
    <row r="35" spans="1:16381">
      <c r="A35" s="83" t="s">
        <v>60</v>
      </c>
      <c r="B35" s="84"/>
      <c r="C35" s="84"/>
      <c r="D35" s="84"/>
      <c r="E35" s="84"/>
      <c r="F35" s="84"/>
      <c r="G35" s="84"/>
      <c r="H35" s="84"/>
      <c r="I35" s="84"/>
      <c r="J35" s="84"/>
      <c r="K35" s="85"/>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c r="IU35" s="79"/>
      <c r="IV35" s="79"/>
      <c r="IW35" s="79"/>
      <c r="IX35" s="79"/>
      <c r="IY35" s="79"/>
      <c r="IZ35" s="79"/>
      <c r="JA35" s="79"/>
      <c r="JB35" s="79"/>
      <c r="JC35" s="79"/>
      <c r="JD35" s="79"/>
      <c r="JE35" s="79"/>
      <c r="JF35" s="79"/>
      <c r="JG35" s="79"/>
      <c r="JH35" s="79"/>
      <c r="JI35" s="79"/>
      <c r="JJ35" s="79"/>
      <c r="JK35" s="79"/>
      <c r="JL35" s="79"/>
      <c r="JM35" s="79"/>
      <c r="JN35" s="79"/>
      <c r="JO35" s="79"/>
      <c r="JP35" s="79"/>
      <c r="JQ35" s="79"/>
      <c r="JR35" s="79"/>
      <c r="JS35" s="79"/>
      <c r="JT35" s="79"/>
      <c r="JU35" s="79"/>
      <c r="JV35" s="79"/>
      <c r="JW35" s="79"/>
      <c r="JX35" s="79"/>
      <c r="JY35" s="79"/>
      <c r="JZ35" s="79"/>
      <c r="KA35" s="79"/>
      <c r="KB35" s="79"/>
      <c r="KC35" s="79"/>
      <c r="KD35" s="79"/>
      <c r="KE35" s="79"/>
      <c r="KF35" s="79"/>
      <c r="KG35" s="79"/>
      <c r="KH35" s="79"/>
      <c r="KI35" s="79"/>
      <c r="KJ35" s="79"/>
      <c r="KK35" s="79"/>
      <c r="KL35" s="79"/>
      <c r="KM35" s="79"/>
      <c r="KN35" s="79"/>
      <c r="KO35" s="79"/>
      <c r="KP35" s="79"/>
      <c r="KQ35" s="79"/>
      <c r="KR35" s="79"/>
      <c r="KS35" s="79"/>
      <c r="KT35" s="79"/>
      <c r="KU35" s="79"/>
      <c r="KV35" s="79"/>
      <c r="KW35" s="79"/>
      <c r="KX35" s="79"/>
      <c r="KY35" s="79"/>
      <c r="KZ35" s="79"/>
      <c r="LA35" s="79"/>
      <c r="LB35" s="79"/>
      <c r="LC35" s="79"/>
      <c r="LD35" s="79"/>
      <c r="LE35" s="79"/>
      <c r="LF35" s="79"/>
      <c r="LG35" s="79"/>
      <c r="LH35" s="79"/>
      <c r="LI35" s="79"/>
      <c r="LJ35" s="79"/>
      <c r="LK35" s="79"/>
      <c r="LL35" s="79"/>
      <c r="LM35" s="79"/>
      <c r="LN35" s="79"/>
      <c r="LO35" s="79"/>
      <c r="LP35" s="79"/>
      <c r="LQ35" s="79"/>
      <c r="LR35" s="79"/>
      <c r="LS35" s="79"/>
      <c r="LT35" s="79"/>
      <c r="LU35" s="79"/>
      <c r="LV35" s="79"/>
      <c r="LW35" s="79"/>
      <c r="LX35" s="79"/>
      <c r="LY35" s="79"/>
      <c r="LZ35" s="79"/>
      <c r="MA35" s="79"/>
      <c r="MB35" s="79"/>
      <c r="MC35" s="79"/>
      <c r="MD35" s="79"/>
      <c r="ME35" s="79"/>
      <c r="MF35" s="79"/>
      <c r="MG35" s="79"/>
      <c r="MH35" s="79"/>
      <c r="MI35" s="79"/>
      <c r="MJ35" s="79"/>
      <c r="MK35" s="79"/>
      <c r="ML35" s="79"/>
      <c r="MM35" s="79"/>
      <c r="MN35" s="79"/>
      <c r="MO35" s="79"/>
      <c r="MP35" s="79"/>
      <c r="MQ35" s="79"/>
      <c r="MR35" s="79"/>
      <c r="MS35" s="79"/>
      <c r="MT35" s="79"/>
      <c r="MU35" s="79"/>
      <c r="MV35" s="79"/>
      <c r="MW35" s="79"/>
      <c r="MX35" s="79"/>
      <c r="MY35" s="79"/>
      <c r="MZ35" s="79"/>
      <c r="NA35" s="79"/>
      <c r="NB35" s="79"/>
      <c r="NC35" s="79"/>
      <c r="ND35" s="79"/>
      <c r="NE35" s="79"/>
      <c r="NF35" s="79"/>
      <c r="NG35" s="79"/>
      <c r="NH35" s="79"/>
      <c r="NI35" s="79"/>
      <c r="NJ35" s="79"/>
      <c r="NK35" s="79"/>
      <c r="NL35" s="79"/>
      <c r="NM35" s="79"/>
      <c r="NN35" s="79"/>
      <c r="NO35" s="79"/>
      <c r="NP35" s="79"/>
      <c r="NQ35" s="79"/>
      <c r="NR35" s="79"/>
      <c r="NS35" s="79"/>
      <c r="NT35" s="79"/>
      <c r="NU35" s="79"/>
      <c r="NV35" s="79"/>
      <c r="NW35" s="79"/>
      <c r="NX35" s="79"/>
      <c r="NY35" s="79"/>
      <c r="NZ35" s="79"/>
      <c r="OA35" s="79"/>
      <c r="OB35" s="79"/>
      <c r="OC35" s="79"/>
      <c r="OD35" s="79"/>
      <c r="OE35" s="79"/>
      <c r="OF35" s="79"/>
      <c r="OG35" s="79"/>
      <c r="OH35" s="79"/>
      <c r="OI35" s="79"/>
      <c r="OJ35" s="79"/>
      <c r="OK35" s="79"/>
      <c r="OL35" s="79"/>
      <c r="OM35" s="79"/>
      <c r="ON35" s="79"/>
      <c r="OO35" s="79"/>
      <c r="OP35" s="79"/>
      <c r="OQ35" s="79"/>
      <c r="OR35" s="79"/>
      <c r="OS35" s="79"/>
      <c r="OT35" s="79"/>
      <c r="OU35" s="79"/>
      <c r="OV35" s="79"/>
      <c r="OW35" s="79"/>
      <c r="OX35" s="79"/>
      <c r="OY35" s="79"/>
      <c r="OZ35" s="79"/>
      <c r="PA35" s="79"/>
      <c r="PB35" s="79"/>
      <c r="PC35" s="79"/>
      <c r="PD35" s="79"/>
      <c r="PE35" s="79"/>
      <c r="PF35" s="79"/>
      <c r="PG35" s="79"/>
      <c r="PH35" s="79"/>
      <c r="PI35" s="79"/>
      <c r="PJ35" s="79"/>
      <c r="PK35" s="79"/>
      <c r="PL35" s="79"/>
      <c r="PM35" s="79"/>
      <c r="PN35" s="79"/>
      <c r="PO35" s="79"/>
      <c r="PP35" s="79"/>
      <c r="PQ35" s="79"/>
      <c r="PR35" s="79"/>
      <c r="PS35" s="79"/>
      <c r="PT35" s="79"/>
      <c r="PU35" s="79"/>
      <c r="PV35" s="79"/>
      <c r="PW35" s="79"/>
      <c r="PX35" s="79"/>
      <c r="PY35" s="79"/>
      <c r="PZ35" s="79"/>
      <c r="QA35" s="79"/>
      <c r="QB35" s="79"/>
      <c r="QC35" s="79"/>
      <c r="QD35" s="79"/>
      <c r="QE35" s="79"/>
      <c r="QF35" s="79"/>
      <c r="QG35" s="79"/>
      <c r="QH35" s="79"/>
      <c r="QI35" s="79"/>
      <c r="QJ35" s="79"/>
      <c r="QK35" s="79"/>
      <c r="QL35" s="79"/>
      <c r="QM35" s="79"/>
      <c r="QN35" s="79"/>
      <c r="QO35" s="79"/>
      <c r="QP35" s="79"/>
      <c r="QQ35" s="79"/>
      <c r="QR35" s="79"/>
      <c r="QS35" s="79"/>
      <c r="QT35" s="79"/>
      <c r="QU35" s="79"/>
      <c r="QV35" s="79"/>
      <c r="QW35" s="79"/>
      <c r="QX35" s="79"/>
      <c r="QY35" s="79"/>
      <c r="QZ35" s="79"/>
      <c r="RA35" s="79"/>
      <c r="RB35" s="79"/>
      <c r="RC35" s="79"/>
      <c r="RD35" s="79"/>
      <c r="RE35" s="79"/>
      <c r="RF35" s="79"/>
      <c r="RG35" s="79"/>
      <c r="RH35" s="79"/>
      <c r="RI35" s="79"/>
      <c r="RJ35" s="79"/>
      <c r="RK35" s="79"/>
      <c r="RL35" s="79"/>
      <c r="RM35" s="79"/>
      <c r="RN35" s="79"/>
      <c r="RO35" s="79"/>
      <c r="RP35" s="79"/>
      <c r="RQ35" s="79"/>
      <c r="RR35" s="79"/>
      <c r="RS35" s="79"/>
      <c r="RT35" s="79"/>
      <c r="RU35" s="79"/>
      <c r="RV35" s="79"/>
      <c r="RW35" s="79"/>
      <c r="RX35" s="79"/>
      <c r="RY35" s="79"/>
      <c r="RZ35" s="79"/>
      <c r="SA35" s="79"/>
      <c r="SB35" s="79"/>
      <c r="SC35" s="79"/>
      <c r="SD35" s="79"/>
      <c r="SE35" s="79"/>
      <c r="SF35" s="79"/>
      <c r="SG35" s="79"/>
      <c r="SH35" s="79"/>
      <c r="SI35" s="79"/>
      <c r="SJ35" s="79"/>
      <c r="SK35" s="79"/>
      <c r="SL35" s="79"/>
      <c r="SM35" s="79"/>
      <c r="SN35" s="79"/>
      <c r="SO35" s="79"/>
      <c r="SP35" s="79"/>
      <c r="SQ35" s="79"/>
      <c r="SR35" s="79"/>
      <c r="SS35" s="79"/>
      <c r="ST35" s="79"/>
      <c r="SU35" s="79"/>
      <c r="SV35" s="79"/>
      <c r="SW35" s="79"/>
      <c r="SX35" s="79"/>
      <c r="SY35" s="79"/>
      <c r="SZ35" s="79"/>
      <c r="TA35" s="79"/>
      <c r="TB35" s="79"/>
      <c r="TC35" s="79"/>
      <c r="TD35" s="79"/>
      <c r="TE35" s="79"/>
      <c r="TF35" s="79"/>
      <c r="TG35" s="79"/>
      <c r="TH35" s="79"/>
      <c r="TI35" s="79"/>
      <c r="TJ35" s="79"/>
      <c r="TK35" s="79"/>
      <c r="TL35" s="79"/>
      <c r="TM35" s="79"/>
      <c r="TN35" s="79"/>
      <c r="TO35" s="79"/>
      <c r="TP35" s="79"/>
      <c r="TQ35" s="79"/>
      <c r="TR35" s="79"/>
      <c r="TS35" s="79"/>
      <c r="TT35" s="79"/>
      <c r="TU35" s="79"/>
      <c r="TV35" s="79"/>
      <c r="TW35" s="79"/>
      <c r="TX35" s="79"/>
      <c r="TY35" s="79"/>
      <c r="TZ35" s="79"/>
      <c r="UA35" s="79"/>
      <c r="UB35" s="79"/>
      <c r="UC35" s="79"/>
      <c r="UD35" s="79"/>
      <c r="UE35" s="79"/>
      <c r="UF35" s="79"/>
      <c r="UG35" s="79"/>
      <c r="UH35" s="79"/>
      <c r="UI35" s="79"/>
      <c r="UJ35" s="79"/>
      <c r="UK35" s="79"/>
      <c r="UL35" s="79"/>
      <c r="UM35" s="79"/>
      <c r="UN35" s="79"/>
      <c r="UO35" s="79"/>
      <c r="UP35" s="79"/>
      <c r="UQ35" s="79"/>
      <c r="UR35" s="79"/>
      <c r="US35" s="79"/>
      <c r="UT35" s="79"/>
      <c r="UU35" s="79"/>
      <c r="UV35" s="79"/>
      <c r="UW35" s="79"/>
      <c r="UX35" s="79"/>
      <c r="UY35" s="79"/>
      <c r="UZ35" s="79"/>
      <c r="VA35" s="79"/>
      <c r="VB35" s="79"/>
      <c r="VC35" s="79"/>
      <c r="VD35" s="79"/>
      <c r="VE35" s="79"/>
      <c r="VF35" s="79"/>
      <c r="VG35" s="79"/>
      <c r="VH35" s="79"/>
      <c r="VI35" s="79"/>
      <c r="VJ35" s="79"/>
      <c r="VK35" s="79"/>
      <c r="VL35" s="79"/>
      <c r="VM35" s="79"/>
      <c r="VN35" s="79"/>
      <c r="VO35" s="79"/>
      <c r="VP35" s="79"/>
      <c r="VQ35" s="79"/>
      <c r="VR35" s="79"/>
      <c r="VS35" s="79"/>
      <c r="VT35" s="79"/>
      <c r="VU35" s="79"/>
      <c r="VV35" s="79"/>
      <c r="VW35" s="79"/>
      <c r="VX35" s="79"/>
      <c r="VY35" s="79"/>
      <c r="VZ35" s="79"/>
      <c r="WA35" s="79"/>
      <c r="WB35" s="79"/>
      <c r="WC35" s="79"/>
      <c r="WD35" s="79"/>
      <c r="WE35" s="79"/>
      <c r="WF35" s="79"/>
      <c r="WG35" s="79"/>
      <c r="WH35" s="79"/>
      <c r="WI35" s="79"/>
      <c r="WJ35" s="79"/>
      <c r="WK35" s="79"/>
      <c r="WL35" s="79"/>
      <c r="WM35" s="79"/>
      <c r="WN35" s="79"/>
      <c r="WO35" s="79"/>
      <c r="WP35" s="79"/>
      <c r="WQ35" s="79"/>
      <c r="WR35" s="79"/>
      <c r="WS35" s="79"/>
      <c r="WT35" s="79"/>
      <c r="WU35" s="79"/>
      <c r="WV35" s="79"/>
      <c r="WW35" s="79"/>
      <c r="WX35" s="79"/>
      <c r="WY35" s="79"/>
      <c r="WZ35" s="79"/>
      <c r="XA35" s="79"/>
      <c r="XB35" s="79"/>
      <c r="XC35" s="79"/>
      <c r="XD35" s="79"/>
      <c r="XE35" s="79"/>
      <c r="XF35" s="79"/>
      <c r="XG35" s="79"/>
      <c r="XH35" s="79"/>
      <c r="XI35" s="79"/>
      <c r="XJ35" s="79"/>
      <c r="XK35" s="79"/>
      <c r="XL35" s="79"/>
      <c r="XM35" s="79"/>
      <c r="XN35" s="79"/>
      <c r="XO35" s="79"/>
      <c r="XP35" s="79"/>
      <c r="XQ35" s="79"/>
      <c r="XR35" s="79"/>
      <c r="XS35" s="79"/>
      <c r="XT35" s="79"/>
      <c r="XU35" s="79"/>
      <c r="XV35" s="79"/>
      <c r="XW35" s="79"/>
      <c r="XX35" s="79"/>
      <c r="XY35" s="79"/>
      <c r="XZ35" s="79"/>
      <c r="YA35" s="79"/>
      <c r="YB35" s="79"/>
      <c r="YC35" s="79"/>
      <c r="YD35" s="79"/>
      <c r="YE35" s="79"/>
      <c r="YF35" s="79"/>
      <c r="YG35" s="79"/>
      <c r="YH35" s="79"/>
      <c r="YI35" s="79"/>
      <c r="YJ35" s="79"/>
      <c r="YK35" s="79"/>
      <c r="YL35" s="79"/>
      <c r="YM35" s="79"/>
      <c r="YN35" s="79"/>
      <c r="YO35" s="79"/>
      <c r="YP35" s="79"/>
      <c r="YQ35" s="79"/>
      <c r="YR35" s="79"/>
      <c r="YS35" s="79"/>
      <c r="YT35" s="79"/>
      <c r="YU35" s="79"/>
      <c r="YV35" s="79"/>
      <c r="YW35" s="79"/>
      <c r="YX35" s="79"/>
      <c r="YY35" s="79"/>
      <c r="YZ35" s="79"/>
      <c r="ZA35" s="79"/>
      <c r="ZB35" s="79"/>
      <c r="ZC35" s="79"/>
      <c r="ZD35" s="79"/>
      <c r="ZE35" s="79"/>
      <c r="ZF35" s="79"/>
      <c r="ZG35" s="79"/>
      <c r="ZH35" s="79"/>
      <c r="ZI35" s="79"/>
      <c r="ZJ35" s="79"/>
      <c r="ZK35" s="79"/>
      <c r="ZL35" s="79"/>
      <c r="ZM35" s="79"/>
      <c r="ZN35" s="79"/>
      <c r="ZO35" s="79"/>
      <c r="ZP35" s="79"/>
      <c r="ZQ35" s="79"/>
      <c r="ZR35" s="79"/>
      <c r="ZS35" s="79"/>
      <c r="ZT35" s="79"/>
      <c r="ZU35" s="79"/>
      <c r="ZV35" s="79"/>
      <c r="ZW35" s="79"/>
      <c r="ZX35" s="79"/>
      <c r="ZY35" s="79"/>
      <c r="ZZ35" s="79"/>
      <c r="AAA35" s="79"/>
      <c r="AAB35" s="79"/>
      <c r="AAC35" s="79"/>
      <c r="AAD35" s="79"/>
      <c r="AAE35" s="79"/>
      <c r="AAF35" s="79"/>
      <c r="AAG35" s="79"/>
      <c r="AAH35" s="79"/>
      <c r="AAI35" s="79"/>
      <c r="AAJ35" s="79"/>
      <c r="AAK35" s="79"/>
      <c r="AAL35" s="79"/>
      <c r="AAM35" s="79"/>
      <c r="AAN35" s="79"/>
      <c r="AAO35" s="79"/>
      <c r="AAP35" s="79"/>
      <c r="AAQ35" s="79"/>
      <c r="AAR35" s="79"/>
      <c r="AAS35" s="79"/>
      <c r="AAT35" s="79"/>
      <c r="AAU35" s="79"/>
      <c r="AAV35" s="79"/>
      <c r="AAW35" s="79"/>
      <c r="AAX35" s="79"/>
      <c r="AAY35" s="79"/>
      <c r="AAZ35" s="79"/>
      <c r="ABA35" s="79"/>
      <c r="ABB35" s="79"/>
      <c r="ABC35" s="79"/>
      <c r="ABD35" s="79"/>
      <c r="ABE35" s="79"/>
      <c r="ABF35" s="79"/>
      <c r="ABG35" s="79"/>
      <c r="ABH35" s="79"/>
      <c r="ABI35" s="79"/>
      <c r="ABJ35" s="79"/>
      <c r="ABK35" s="79"/>
      <c r="ABL35" s="79"/>
      <c r="ABM35" s="79"/>
      <c r="ABN35" s="79"/>
      <c r="ABO35" s="79"/>
      <c r="ABP35" s="79"/>
      <c r="ABQ35" s="79"/>
      <c r="ABR35" s="79"/>
      <c r="ABS35" s="79"/>
      <c r="ABT35" s="79"/>
      <c r="ABU35" s="79"/>
      <c r="ABV35" s="79"/>
      <c r="ABW35" s="79"/>
      <c r="ABX35" s="79"/>
      <c r="ABY35" s="79"/>
      <c r="ABZ35" s="79"/>
      <c r="ACA35" s="79"/>
      <c r="ACB35" s="79"/>
      <c r="ACC35" s="79"/>
      <c r="ACD35" s="79"/>
      <c r="ACE35" s="79"/>
      <c r="ACF35" s="79"/>
      <c r="ACG35" s="79"/>
      <c r="ACH35" s="79"/>
      <c r="ACI35" s="79"/>
      <c r="ACJ35" s="79"/>
      <c r="ACK35" s="79"/>
      <c r="ACL35" s="79"/>
      <c r="ACM35" s="79"/>
      <c r="ACN35" s="79"/>
      <c r="ACO35" s="79"/>
      <c r="ACP35" s="79"/>
      <c r="ACQ35" s="79"/>
      <c r="ACR35" s="79"/>
      <c r="ACS35" s="79"/>
      <c r="ACT35" s="79"/>
      <c r="ACU35" s="79"/>
      <c r="ACV35" s="79"/>
      <c r="ACW35" s="79"/>
      <c r="ACX35" s="79"/>
      <c r="ACY35" s="79"/>
      <c r="ACZ35" s="79"/>
      <c r="ADA35" s="79"/>
      <c r="ADB35" s="79"/>
      <c r="ADC35" s="79"/>
      <c r="ADD35" s="79"/>
      <c r="ADE35" s="79"/>
      <c r="ADF35" s="79"/>
      <c r="ADG35" s="79"/>
      <c r="ADH35" s="79"/>
      <c r="ADI35" s="79"/>
      <c r="ADJ35" s="79"/>
      <c r="ADK35" s="79"/>
      <c r="ADL35" s="79"/>
      <c r="ADM35" s="79"/>
      <c r="ADN35" s="79"/>
      <c r="ADO35" s="79"/>
      <c r="ADP35" s="79"/>
      <c r="ADQ35" s="79"/>
      <c r="ADR35" s="79"/>
      <c r="ADS35" s="79"/>
      <c r="ADT35" s="79"/>
      <c r="ADU35" s="79"/>
      <c r="ADV35" s="79"/>
      <c r="ADW35" s="79"/>
      <c r="ADX35" s="79"/>
      <c r="ADY35" s="79"/>
      <c r="ADZ35" s="79"/>
      <c r="AEA35" s="79"/>
      <c r="AEB35" s="79"/>
      <c r="AEC35" s="79"/>
      <c r="AED35" s="79"/>
      <c r="AEE35" s="79"/>
      <c r="AEF35" s="79"/>
      <c r="AEG35" s="79"/>
      <c r="AEH35" s="79"/>
      <c r="AEI35" s="79"/>
      <c r="AEJ35" s="79"/>
      <c r="AEK35" s="79"/>
      <c r="AEL35" s="79"/>
      <c r="AEM35" s="79"/>
      <c r="AEN35" s="79"/>
      <c r="AEO35" s="79"/>
      <c r="AEP35" s="79"/>
      <c r="AEQ35" s="79"/>
      <c r="AER35" s="79"/>
      <c r="AES35" s="79"/>
      <c r="AET35" s="79"/>
      <c r="AEU35" s="79"/>
      <c r="AEV35" s="79"/>
      <c r="AEW35" s="79"/>
      <c r="AEX35" s="79"/>
      <c r="AEY35" s="79"/>
      <c r="AEZ35" s="79"/>
      <c r="AFA35" s="79"/>
      <c r="AFB35" s="79"/>
      <c r="AFC35" s="79"/>
      <c r="AFD35" s="79"/>
      <c r="AFE35" s="79"/>
      <c r="AFF35" s="79"/>
      <c r="AFG35" s="79"/>
      <c r="AFH35" s="79"/>
      <c r="AFI35" s="79"/>
      <c r="AFJ35" s="79"/>
      <c r="AFK35" s="79"/>
      <c r="AFL35" s="79"/>
      <c r="AFM35" s="79"/>
      <c r="AFN35" s="79"/>
      <c r="AFO35" s="79"/>
      <c r="AFP35" s="79"/>
      <c r="AFQ35" s="79"/>
      <c r="AFR35" s="79"/>
      <c r="AFS35" s="79"/>
      <c r="AFT35" s="79"/>
      <c r="AFU35" s="79"/>
      <c r="AFV35" s="79"/>
      <c r="AFW35" s="79"/>
      <c r="AFX35" s="79"/>
      <c r="AFY35" s="79"/>
      <c r="AFZ35" s="79"/>
      <c r="AGA35" s="79"/>
      <c r="AGB35" s="79"/>
      <c r="AGC35" s="79"/>
      <c r="AGD35" s="79"/>
      <c r="AGE35" s="79"/>
      <c r="AGF35" s="79"/>
      <c r="AGG35" s="79"/>
      <c r="AGH35" s="79"/>
      <c r="AGI35" s="79"/>
      <c r="AGJ35" s="79"/>
      <c r="AGK35" s="79"/>
      <c r="AGL35" s="79"/>
      <c r="AGM35" s="79"/>
      <c r="AGN35" s="79"/>
      <c r="AGO35" s="79"/>
      <c r="AGP35" s="79"/>
      <c r="AGQ35" s="79"/>
      <c r="AGR35" s="79"/>
      <c r="AGS35" s="79"/>
      <c r="AGT35" s="79"/>
      <c r="AGU35" s="79"/>
      <c r="AGV35" s="79"/>
      <c r="AGW35" s="79"/>
      <c r="AGX35" s="79"/>
      <c r="AGY35" s="79"/>
      <c r="AGZ35" s="79"/>
      <c r="AHA35" s="79"/>
      <c r="AHB35" s="79"/>
      <c r="AHC35" s="79"/>
      <c r="AHD35" s="79"/>
      <c r="AHE35" s="79"/>
      <c r="AHF35" s="79"/>
      <c r="AHG35" s="79"/>
      <c r="AHH35" s="79"/>
      <c r="AHI35" s="79"/>
      <c r="AHJ35" s="79"/>
      <c r="AHK35" s="79"/>
      <c r="AHL35" s="79"/>
      <c r="AHM35" s="79"/>
      <c r="AHN35" s="79"/>
      <c r="AHO35" s="79"/>
      <c r="AHP35" s="79"/>
      <c r="AHQ35" s="79"/>
      <c r="AHR35" s="79"/>
      <c r="AHS35" s="79"/>
      <c r="AHT35" s="79"/>
      <c r="AHU35" s="79"/>
      <c r="AHV35" s="79"/>
      <c r="AHW35" s="79"/>
      <c r="AHX35" s="79"/>
      <c r="AHY35" s="79"/>
      <c r="AHZ35" s="79"/>
      <c r="AIA35" s="79"/>
      <c r="AIB35" s="79"/>
      <c r="AIC35" s="79"/>
      <c r="AID35" s="79"/>
      <c r="AIE35" s="79"/>
      <c r="AIF35" s="79"/>
      <c r="AIG35" s="79"/>
      <c r="AIH35" s="79"/>
      <c r="AII35" s="79"/>
      <c r="AIJ35" s="79"/>
      <c r="AIK35" s="79"/>
      <c r="AIL35" s="79"/>
      <c r="AIM35" s="79"/>
      <c r="AIN35" s="79"/>
      <c r="AIO35" s="79"/>
      <c r="AIP35" s="79"/>
      <c r="AIQ35" s="79"/>
      <c r="AIR35" s="79"/>
      <c r="AIS35" s="79"/>
      <c r="AIT35" s="79"/>
      <c r="AIU35" s="79"/>
      <c r="AIV35" s="79"/>
      <c r="AIW35" s="79"/>
      <c r="AIX35" s="79"/>
      <c r="AIY35" s="79"/>
      <c r="AIZ35" s="79"/>
      <c r="AJA35" s="79"/>
      <c r="AJB35" s="79"/>
      <c r="AJC35" s="79"/>
      <c r="AJD35" s="79"/>
      <c r="AJE35" s="79"/>
      <c r="AJF35" s="79"/>
      <c r="AJG35" s="79"/>
      <c r="AJH35" s="79"/>
      <c r="AJI35" s="79"/>
      <c r="AJJ35" s="79"/>
      <c r="AJK35" s="79"/>
      <c r="AJL35" s="79"/>
      <c r="AJM35" s="79"/>
      <c r="AJN35" s="79"/>
      <c r="AJO35" s="79"/>
      <c r="AJP35" s="79"/>
      <c r="AJQ35" s="79"/>
      <c r="AJR35" s="79"/>
      <c r="AJS35" s="79"/>
      <c r="AJT35" s="79"/>
      <c r="AJU35" s="79"/>
      <c r="AJV35" s="79"/>
      <c r="AJW35" s="79"/>
      <c r="AJX35" s="79"/>
      <c r="AJY35" s="79"/>
      <c r="AJZ35" s="79"/>
      <c r="AKA35" s="79"/>
      <c r="AKB35" s="79"/>
      <c r="AKC35" s="79"/>
      <c r="AKD35" s="79"/>
      <c r="AKE35" s="79"/>
      <c r="AKF35" s="79"/>
      <c r="AKG35" s="79"/>
      <c r="AKH35" s="79"/>
      <c r="AKI35" s="79"/>
      <c r="AKJ35" s="79"/>
      <c r="AKK35" s="79"/>
      <c r="AKL35" s="79"/>
      <c r="AKM35" s="79"/>
      <c r="AKN35" s="79"/>
      <c r="AKO35" s="79"/>
      <c r="AKP35" s="79"/>
      <c r="AKQ35" s="79"/>
      <c r="AKR35" s="79"/>
      <c r="AKS35" s="79"/>
      <c r="AKT35" s="79"/>
      <c r="AKU35" s="79"/>
      <c r="AKV35" s="79"/>
      <c r="AKW35" s="79"/>
      <c r="AKX35" s="79"/>
      <c r="AKY35" s="79"/>
      <c r="AKZ35" s="79"/>
      <c r="ALA35" s="79"/>
      <c r="ALB35" s="79"/>
      <c r="ALC35" s="79"/>
      <c r="ALD35" s="79"/>
      <c r="ALE35" s="79"/>
      <c r="ALF35" s="79"/>
      <c r="ALG35" s="79"/>
      <c r="ALH35" s="79"/>
      <c r="ALI35" s="79"/>
      <c r="ALJ35" s="79"/>
      <c r="ALK35" s="79"/>
      <c r="ALL35" s="79"/>
      <c r="ALM35" s="79"/>
      <c r="ALN35" s="79"/>
      <c r="ALO35" s="79"/>
      <c r="ALP35" s="79"/>
      <c r="ALQ35" s="79"/>
      <c r="ALR35" s="79"/>
      <c r="ALS35" s="79"/>
      <c r="ALT35" s="79"/>
      <c r="ALU35" s="79"/>
      <c r="ALV35" s="79"/>
      <c r="ALW35" s="79"/>
      <c r="ALX35" s="79"/>
      <c r="ALY35" s="79"/>
      <c r="ALZ35" s="79"/>
      <c r="AMA35" s="79"/>
      <c r="AMB35" s="79"/>
      <c r="AMC35" s="79"/>
      <c r="AMD35" s="79"/>
      <c r="AME35" s="79"/>
      <c r="AMF35" s="79"/>
      <c r="AMG35" s="79"/>
      <c r="AMH35" s="79"/>
      <c r="AMI35" s="79"/>
      <c r="AMJ35" s="79"/>
      <c r="AMK35" s="79"/>
      <c r="AML35" s="79"/>
      <c r="AMM35" s="79"/>
      <c r="AMN35" s="79"/>
      <c r="AMO35" s="79"/>
      <c r="AMP35" s="79"/>
      <c r="AMQ35" s="79"/>
      <c r="AMR35" s="79"/>
      <c r="AMS35" s="79"/>
      <c r="AMT35" s="79"/>
      <c r="AMU35" s="79"/>
      <c r="AMV35" s="79"/>
      <c r="AMW35" s="79"/>
      <c r="AMX35" s="79"/>
      <c r="AMY35" s="79"/>
      <c r="AMZ35" s="79"/>
      <c r="ANA35" s="79"/>
      <c r="ANB35" s="79"/>
      <c r="ANC35" s="79"/>
      <c r="AND35" s="79"/>
      <c r="ANE35" s="79"/>
      <c r="ANF35" s="79"/>
      <c r="ANG35" s="79"/>
      <c r="ANH35" s="79"/>
      <c r="ANI35" s="79"/>
      <c r="ANJ35" s="79"/>
      <c r="ANK35" s="79"/>
      <c r="ANL35" s="79"/>
      <c r="ANM35" s="79"/>
      <c r="ANN35" s="79"/>
      <c r="ANO35" s="79"/>
      <c r="ANP35" s="79"/>
      <c r="ANQ35" s="79"/>
      <c r="ANR35" s="79"/>
      <c r="ANS35" s="79"/>
      <c r="ANT35" s="79"/>
      <c r="ANU35" s="79"/>
      <c r="ANV35" s="79"/>
      <c r="ANW35" s="79"/>
      <c r="ANX35" s="79"/>
      <c r="ANY35" s="79"/>
      <c r="ANZ35" s="79"/>
      <c r="AOA35" s="79"/>
      <c r="AOB35" s="79"/>
      <c r="AOC35" s="79"/>
      <c r="AOD35" s="79"/>
      <c r="AOE35" s="79"/>
      <c r="AOF35" s="79"/>
      <c r="AOG35" s="79"/>
      <c r="AOH35" s="79"/>
      <c r="AOI35" s="79"/>
      <c r="AOJ35" s="79"/>
      <c r="AOK35" s="79"/>
      <c r="AOL35" s="79"/>
      <c r="AOM35" s="79"/>
      <c r="AON35" s="79"/>
      <c r="AOO35" s="79"/>
      <c r="AOP35" s="79"/>
      <c r="AOQ35" s="79"/>
      <c r="AOR35" s="79"/>
      <c r="AOS35" s="79"/>
      <c r="AOT35" s="79"/>
      <c r="AOU35" s="79"/>
      <c r="AOV35" s="79"/>
      <c r="AOW35" s="79"/>
      <c r="AOX35" s="79"/>
      <c r="AOY35" s="79"/>
      <c r="AOZ35" s="79"/>
      <c r="APA35" s="79"/>
      <c r="APB35" s="79"/>
      <c r="APC35" s="79"/>
      <c r="APD35" s="79"/>
      <c r="APE35" s="79"/>
      <c r="APF35" s="79"/>
      <c r="APG35" s="79"/>
      <c r="APH35" s="79"/>
      <c r="API35" s="79"/>
      <c r="APJ35" s="79"/>
      <c r="APK35" s="79"/>
      <c r="APL35" s="79"/>
      <c r="APM35" s="79"/>
      <c r="APN35" s="79"/>
      <c r="APO35" s="79"/>
      <c r="APP35" s="79"/>
      <c r="APQ35" s="79"/>
      <c r="APR35" s="79"/>
      <c r="APS35" s="79"/>
      <c r="APT35" s="79"/>
      <c r="APU35" s="79"/>
      <c r="APV35" s="79"/>
      <c r="APW35" s="79"/>
      <c r="APX35" s="79"/>
      <c r="APY35" s="79"/>
      <c r="APZ35" s="79"/>
      <c r="AQA35" s="79"/>
      <c r="AQB35" s="79"/>
      <c r="AQC35" s="79"/>
      <c r="AQD35" s="79"/>
      <c r="AQE35" s="79"/>
      <c r="AQF35" s="79"/>
      <c r="AQG35" s="79"/>
      <c r="AQH35" s="79"/>
      <c r="AQI35" s="79"/>
      <c r="AQJ35" s="79"/>
      <c r="AQK35" s="79"/>
      <c r="AQL35" s="79"/>
      <c r="AQM35" s="79"/>
      <c r="AQN35" s="79"/>
      <c r="AQO35" s="79"/>
      <c r="AQP35" s="79"/>
      <c r="AQQ35" s="79"/>
      <c r="AQR35" s="79"/>
      <c r="AQS35" s="79"/>
      <c r="AQT35" s="79"/>
      <c r="AQU35" s="79"/>
      <c r="AQV35" s="79"/>
      <c r="AQW35" s="79"/>
      <c r="AQX35" s="79"/>
      <c r="AQY35" s="79"/>
      <c r="AQZ35" s="79"/>
      <c r="ARA35" s="79"/>
      <c r="ARB35" s="79"/>
      <c r="ARC35" s="79"/>
      <c r="ARD35" s="79"/>
      <c r="ARE35" s="79"/>
      <c r="ARF35" s="79"/>
      <c r="ARG35" s="79"/>
      <c r="ARH35" s="79"/>
      <c r="ARI35" s="79"/>
      <c r="ARJ35" s="79"/>
      <c r="ARK35" s="79"/>
      <c r="ARL35" s="79"/>
      <c r="ARM35" s="79"/>
      <c r="ARN35" s="79"/>
      <c r="ARO35" s="79"/>
      <c r="ARP35" s="79"/>
      <c r="ARQ35" s="79"/>
      <c r="ARR35" s="79"/>
      <c r="ARS35" s="79"/>
      <c r="ART35" s="79"/>
      <c r="ARU35" s="79"/>
      <c r="ARV35" s="79"/>
      <c r="ARW35" s="79"/>
      <c r="ARX35" s="79"/>
      <c r="ARY35" s="79"/>
      <c r="ARZ35" s="79"/>
      <c r="ASA35" s="79"/>
      <c r="ASB35" s="79"/>
      <c r="ASC35" s="79"/>
      <c r="ASD35" s="79"/>
      <c r="ASE35" s="79"/>
      <c r="ASF35" s="79"/>
      <c r="ASG35" s="79"/>
      <c r="ASH35" s="79"/>
      <c r="ASI35" s="79"/>
      <c r="ASJ35" s="79"/>
      <c r="ASK35" s="79"/>
      <c r="ASL35" s="79"/>
      <c r="ASM35" s="79"/>
      <c r="ASN35" s="79"/>
      <c r="ASO35" s="79"/>
      <c r="ASP35" s="79"/>
      <c r="ASQ35" s="79"/>
      <c r="ASR35" s="79"/>
      <c r="ASS35" s="79"/>
      <c r="AST35" s="79"/>
      <c r="ASU35" s="79"/>
      <c r="ASV35" s="79"/>
      <c r="ASW35" s="79"/>
      <c r="ASX35" s="79"/>
      <c r="ASY35" s="79"/>
      <c r="ASZ35" s="79"/>
      <c r="ATA35" s="79"/>
      <c r="ATB35" s="79"/>
      <c r="ATC35" s="79"/>
      <c r="ATD35" s="79"/>
      <c r="ATE35" s="79"/>
      <c r="ATF35" s="79"/>
      <c r="ATG35" s="79"/>
      <c r="ATH35" s="79"/>
      <c r="ATI35" s="79"/>
      <c r="ATJ35" s="79"/>
      <c r="ATK35" s="79"/>
      <c r="ATL35" s="79"/>
      <c r="ATM35" s="79"/>
      <c r="ATN35" s="79"/>
      <c r="ATO35" s="79"/>
      <c r="ATP35" s="79"/>
      <c r="ATQ35" s="79"/>
      <c r="ATR35" s="79"/>
      <c r="ATS35" s="79"/>
      <c r="ATT35" s="79"/>
      <c r="ATU35" s="79"/>
      <c r="ATV35" s="79"/>
      <c r="ATW35" s="79"/>
      <c r="ATX35" s="79"/>
      <c r="ATY35" s="79"/>
      <c r="ATZ35" s="79"/>
      <c r="AUA35" s="79"/>
      <c r="AUB35" s="79"/>
      <c r="AUC35" s="79"/>
      <c r="AUD35" s="79"/>
      <c r="AUE35" s="79"/>
      <c r="AUF35" s="79"/>
      <c r="AUG35" s="79"/>
      <c r="AUH35" s="79"/>
      <c r="AUI35" s="79"/>
      <c r="AUJ35" s="79"/>
      <c r="AUK35" s="79"/>
      <c r="AUL35" s="79"/>
      <c r="AUM35" s="79"/>
      <c r="AUN35" s="79"/>
      <c r="AUO35" s="79"/>
      <c r="AUP35" s="79"/>
      <c r="AUQ35" s="79"/>
      <c r="AUR35" s="79"/>
      <c r="AUS35" s="79"/>
      <c r="AUT35" s="79"/>
      <c r="AUU35" s="79"/>
      <c r="AUV35" s="79"/>
      <c r="AUW35" s="79"/>
      <c r="AUX35" s="79"/>
      <c r="AUY35" s="79"/>
      <c r="AUZ35" s="79"/>
      <c r="AVA35" s="79"/>
      <c r="AVB35" s="79"/>
      <c r="AVC35" s="79"/>
      <c r="AVD35" s="79"/>
      <c r="AVE35" s="79"/>
      <c r="AVF35" s="79"/>
      <c r="AVG35" s="79"/>
      <c r="AVH35" s="79"/>
      <c r="AVI35" s="79"/>
      <c r="AVJ35" s="79"/>
      <c r="AVK35" s="79"/>
      <c r="AVL35" s="79"/>
      <c r="AVM35" s="79"/>
      <c r="AVN35" s="79"/>
      <c r="AVO35" s="79"/>
      <c r="AVP35" s="79"/>
      <c r="AVQ35" s="79"/>
      <c r="AVR35" s="79"/>
      <c r="AVS35" s="79"/>
      <c r="AVT35" s="79"/>
      <c r="AVU35" s="79"/>
      <c r="AVV35" s="79"/>
      <c r="AVW35" s="79"/>
      <c r="AVX35" s="79"/>
      <c r="AVY35" s="79"/>
      <c r="AVZ35" s="79"/>
      <c r="AWA35" s="79"/>
      <c r="AWB35" s="79"/>
      <c r="AWC35" s="79"/>
      <c r="AWD35" s="79"/>
      <c r="AWE35" s="79"/>
      <c r="AWF35" s="79"/>
      <c r="AWG35" s="79"/>
      <c r="AWH35" s="79"/>
      <c r="AWI35" s="79"/>
      <c r="AWJ35" s="79"/>
      <c r="AWK35" s="79"/>
      <c r="AWL35" s="79"/>
      <c r="AWM35" s="79"/>
      <c r="AWN35" s="79"/>
      <c r="AWO35" s="79"/>
      <c r="AWP35" s="79"/>
      <c r="AWQ35" s="79"/>
      <c r="AWR35" s="79"/>
      <c r="AWS35" s="79"/>
      <c r="AWT35" s="79"/>
      <c r="AWU35" s="79"/>
      <c r="AWV35" s="79"/>
      <c r="AWW35" s="79"/>
      <c r="AWX35" s="79"/>
      <c r="AWY35" s="79"/>
      <c r="AWZ35" s="79"/>
      <c r="AXA35" s="79"/>
      <c r="AXB35" s="79"/>
      <c r="AXC35" s="79"/>
      <c r="AXD35" s="79"/>
      <c r="AXE35" s="79"/>
      <c r="AXF35" s="79"/>
      <c r="AXG35" s="79"/>
      <c r="AXH35" s="79"/>
      <c r="AXI35" s="79"/>
      <c r="AXJ35" s="79"/>
      <c r="AXK35" s="79"/>
      <c r="AXL35" s="79"/>
      <c r="AXM35" s="79"/>
      <c r="AXN35" s="79"/>
      <c r="AXO35" s="79"/>
      <c r="AXP35" s="79"/>
      <c r="AXQ35" s="79"/>
      <c r="AXR35" s="79"/>
      <c r="AXS35" s="79"/>
      <c r="AXT35" s="79"/>
      <c r="AXU35" s="79"/>
      <c r="AXV35" s="79"/>
      <c r="AXW35" s="79"/>
      <c r="AXX35" s="79"/>
      <c r="AXY35" s="79"/>
      <c r="AXZ35" s="79"/>
      <c r="AYA35" s="79"/>
      <c r="AYB35" s="79"/>
      <c r="AYC35" s="79"/>
      <c r="AYD35" s="79"/>
      <c r="AYE35" s="79"/>
      <c r="AYF35" s="79"/>
      <c r="AYG35" s="79"/>
      <c r="AYH35" s="79"/>
      <c r="AYI35" s="79"/>
      <c r="AYJ35" s="79"/>
      <c r="AYK35" s="79"/>
      <c r="AYL35" s="79"/>
      <c r="AYM35" s="79"/>
      <c r="AYN35" s="79"/>
      <c r="AYO35" s="79"/>
      <c r="AYP35" s="79"/>
      <c r="AYQ35" s="79"/>
      <c r="AYR35" s="79"/>
      <c r="AYS35" s="79"/>
      <c r="AYT35" s="79"/>
      <c r="AYU35" s="79"/>
      <c r="AYV35" s="79"/>
      <c r="AYW35" s="79"/>
      <c r="AYX35" s="79"/>
      <c r="AYY35" s="79"/>
      <c r="AYZ35" s="79"/>
      <c r="AZA35" s="79"/>
      <c r="AZB35" s="79"/>
      <c r="AZC35" s="79"/>
      <c r="AZD35" s="79"/>
      <c r="AZE35" s="79"/>
      <c r="AZF35" s="79"/>
      <c r="AZG35" s="79"/>
      <c r="AZH35" s="79"/>
      <c r="AZI35" s="79"/>
      <c r="AZJ35" s="79"/>
      <c r="AZK35" s="79"/>
      <c r="AZL35" s="79"/>
      <c r="AZM35" s="79"/>
      <c r="AZN35" s="79"/>
      <c r="AZO35" s="79"/>
      <c r="AZP35" s="79"/>
      <c r="AZQ35" s="79"/>
      <c r="AZR35" s="79"/>
      <c r="AZS35" s="79"/>
      <c r="AZT35" s="79"/>
      <c r="AZU35" s="79"/>
      <c r="AZV35" s="79"/>
      <c r="AZW35" s="79"/>
      <c r="AZX35" s="79"/>
      <c r="AZY35" s="79"/>
      <c r="AZZ35" s="79"/>
      <c r="BAA35" s="79"/>
      <c r="BAB35" s="79"/>
      <c r="BAC35" s="79"/>
      <c r="BAD35" s="79"/>
      <c r="BAE35" s="79"/>
      <c r="BAF35" s="79"/>
      <c r="BAG35" s="79"/>
      <c r="BAH35" s="79"/>
      <c r="BAI35" s="79"/>
      <c r="BAJ35" s="79"/>
      <c r="BAK35" s="79"/>
      <c r="BAL35" s="79"/>
      <c r="BAM35" s="79"/>
      <c r="BAN35" s="79"/>
      <c r="BAO35" s="79"/>
      <c r="BAP35" s="79"/>
      <c r="BAQ35" s="79"/>
      <c r="BAR35" s="79"/>
      <c r="BAS35" s="79"/>
      <c r="BAT35" s="79"/>
      <c r="BAU35" s="79"/>
      <c r="BAV35" s="79"/>
      <c r="BAW35" s="79"/>
      <c r="BAX35" s="79"/>
      <c r="BAY35" s="79"/>
      <c r="BAZ35" s="79"/>
      <c r="BBA35" s="79"/>
      <c r="BBB35" s="79"/>
      <c r="BBC35" s="79"/>
      <c r="BBD35" s="79"/>
      <c r="BBE35" s="79"/>
      <c r="BBF35" s="79"/>
      <c r="BBG35" s="79"/>
      <c r="BBH35" s="79"/>
      <c r="BBI35" s="79"/>
      <c r="BBJ35" s="79"/>
      <c r="BBK35" s="79"/>
      <c r="BBL35" s="79"/>
      <c r="BBM35" s="79"/>
      <c r="BBN35" s="79"/>
      <c r="BBO35" s="79"/>
      <c r="BBP35" s="79"/>
      <c r="BBQ35" s="79"/>
      <c r="BBR35" s="79"/>
      <c r="BBS35" s="79"/>
      <c r="BBT35" s="79"/>
      <c r="BBU35" s="79"/>
      <c r="BBV35" s="79"/>
      <c r="BBW35" s="79"/>
      <c r="BBX35" s="79"/>
      <c r="BBY35" s="79"/>
      <c r="BBZ35" s="79"/>
      <c r="BCA35" s="79"/>
      <c r="BCB35" s="79"/>
      <c r="BCC35" s="79"/>
      <c r="BCD35" s="79"/>
      <c r="BCE35" s="79"/>
      <c r="BCF35" s="79"/>
      <c r="BCG35" s="79"/>
      <c r="BCH35" s="79"/>
      <c r="BCI35" s="79"/>
      <c r="BCJ35" s="79"/>
      <c r="BCK35" s="79"/>
      <c r="BCL35" s="79"/>
      <c r="BCM35" s="79"/>
      <c r="BCN35" s="79"/>
      <c r="BCO35" s="79"/>
      <c r="BCP35" s="79"/>
      <c r="BCQ35" s="79"/>
      <c r="BCR35" s="79"/>
      <c r="BCS35" s="79"/>
      <c r="BCT35" s="79"/>
      <c r="BCU35" s="79"/>
      <c r="BCV35" s="79"/>
      <c r="BCW35" s="79"/>
      <c r="BCX35" s="79"/>
      <c r="BCY35" s="79"/>
      <c r="BCZ35" s="79"/>
      <c r="BDA35" s="79"/>
      <c r="BDB35" s="79"/>
      <c r="BDC35" s="79"/>
      <c r="BDD35" s="79"/>
      <c r="BDE35" s="79"/>
      <c r="BDF35" s="79"/>
      <c r="BDG35" s="79"/>
      <c r="BDH35" s="79"/>
      <c r="BDI35" s="79"/>
      <c r="BDJ35" s="79"/>
      <c r="BDK35" s="79"/>
      <c r="BDL35" s="79"/>
      <c r="BDM35" s="79"/>
      <c r="BDN35" s="79"/>
      <c r="BDO35" s="79"/>
      <c r="BDP35" s="79"/>
      <c r="BDQ35" s="79"/>
      <c r="BDR35" s="79"/>
      <c r="BDS35" s="79"/>
      <c r="BDT35" s="79"/>
      <c r="BDU35" s="79"/>
      <c r="BDV35" s="79"/>
      <c r="BDW35" s="79"/>
      <c r="BDX35" s="79"/>
      <c r="BDY35" s="79"/>
      <c r="BDZ35" s="79"/>
      <c r="BEA35" s="79"/>
      <c r="BEB35" s="79"/>
      <c r="BEC35" s="79"/>
      <c r="BED35" s="79"/>
      <c r="BEE35" s="79"/>
      <c r="BEF35" s="79"/>
      <c r="BEG35" s="79"/>
      <c r="BEH35" s="79"/>
      <c r="BEI35" s="79"/>
      <c r="BEJ35" s="79"/>
      <c r="BEK35" s="79"/>
      <c r="BEL35" s="79"/>
      <c r="BEM35" s="79"/>
      <c r="BEN35" s="79"/>
      <c r="BEO35" s="79"/>
      <c r="BEP35" s="79"/>
      <c r="BEQ35" s="79"/>
      <c r="BER35" s="79"/>
      <c r="BES35" s="79"/>
      <c r="BET35" s="79"/>
      <c r="BEU35" s="79"/>
      <c r="BEV35" s="79"/>
      <c r="BEW35" s="79"/>
      <c r="BEX35" s="79"/>
      <c r="BEY35" s="79"/>
      <c r="BEZ35" s="79"/>
      <c r="BFA35" s="79"/>
      <c r="BFB35" s="79"/>
      <c r="BFC35" s="79"/>
      <c r="BFD35" s="79"/>
      <c r="BFE35" s="79"/>
      <c r="BFF35" s="79"/>
      <c r="BFG35" s="79"/>
      <c r="BFH35" s="79"/>
      <c r="BFI35" s="79"/>
      <c r="BFJ35" s="79"/>
      <c r="BFK35" s="79"/>
      <c r="BFL35" s="79"/>
      <c r="BFM35" s="79"/>
      <c r="BFN35" s="79"/>
      <c r="BFO35" s="79"/>
      <c r="BFP35" s="79"/>
      <c r="BFQ35" s="79"/>
      <c r="BFR35" s="79"/>
      <c r="BFS35" s="79"/>
      <c r="BFT35" s="79"/>
      <c r="BFU35" s="79"/>
      <c r="BFV35" s="79"/>
      <c r="BFW35" s="79"/>
      <c r="BFX35" s="79"/>
      <c r="BFY35" s="79"/>
      <c r="BFZ35" s="79"/>
      <c r="BGA35" s="79"/>
      <c r="BGB35" s="79"/>
      <c r="BGC35" s="79"/>
      <c r="BGD35" s="79"/>
      <c r="BGE35" s="79"/>
      <c r="BGF35" s="79"/>
      <c r="BGG35" s="79"/>
      <c r="BGH35" s="79"/>
      <c r="BGI35" s="79"/>
      <c r="BGJ35" s="79"/>
      <c r="BGK35" s="79"/>
      <c r="BGL35" s="79"/>
      <c r="BGM35" s="79"/>
      <c r="BGN35" s="79"/>
      <c r="BGO35" s="79"/>
      <c r="BGP35" s="79"/>
      <c r="BGQ35" s="79"/>
      <c r="BGR35" s="79"/>
      <c r="BGS35" s="79"/>
      <c r="BGT35" s="79"/>
      <c r="BGU35" s="79"/>
      <c r="BGV35" s="79"/>
      <c r="BGW35" s="79"/>
      <c r="BGX35" s="79"/>
      <c r="BGY35" s="79"/>
      <c r="BGZ35" s="79"/>
      <c r="BHA35" s="79"/>
      <c r="BHB35" s="79"/>
      <c r="BHC35" s="79"/>
      <c r="BHD35" s="79"/>
      <c r="BHE35" s="79"/>
      <c r="BHF35" s="79"/>
      <c r="BHG35" s="79"/>
      <c r="BHH35" s="79"/>
      <c r="BHI35" s="79"/>
      <c r="BHJ35" s="79"/>
      <c r="BHK35" s="79"/>
      <c r="BHL35" s="79"/>
      <c r="BHM35" s="79"/>
      <c r="BHN35" s="79"/>
      <c r="BHO35" s="79"/>
      <c r="BHP35" s="79"/>
      <c r="BHQ35" s="79"/>
      <c r="BHR35" s="79"/>
      <c r="BHS35" s="79"/>
      <c r="BHT35" s="79"/>
      <c r="BHU35" s="79"/>
      <c r="BHV35" s="79"/>
      <c r="BHW35" s="79"/>
      <c r="BHX35" s="79"/>
      <c r="BHY35" s="79"/>
      <c r="BHZ35" s="79"/>
      <c r="BIA35" s="79"/>
      <c r="BIB35" s="79"/>
      <c r="BIC35" s="79"/>
      <c r="BID35" s="79"/>
      <c r="BIE35" s="79"/>
      <c r="BIF35" s="79"/>
      <c r="BIG35" s="79"/>
      <c r="BIH35" s="79"/>
      <c r="BII35" s="79"/>
      <c r="BIJ35" s="79"/>
      <c r="BIK35" s="79"/>
      <c r="BIL35" s="79"/>
      <c r="BIM35" s="79"/>
      <c r="BIN35" s="79"/>
      <c r="BIO35" s="79"/>
      <c r="BIP35" s="79"/>
      <c r="BIQ35" s="79"/>
      <c r="BIR35" s="79"/>
      <c r="BIS35" s="79"/>
      <c r="BIT35" s="79"/>
      <c r="BIU35" s="79"/>
      <c r="BIV35" s="79"/>
      <c r="BIW35" s="79"/>
      <c r="BIX35" s="79"/>
      <c r="BIY35" s="79"/>
      <c r="BIZ35" s="79"/>
      <c r="BJA35" s="79"/>
      <c r="BJB35" s="79"/>
      <c r="BJC35" s="79"/>
      <c r="BJD35" s="79"/>
      <c r="BJE35" s="79"/>
      <c r="BJF35" s="79"/>
      <c r="BJG35" s="79"/>
      <c r="BJH35" s="79"/>
      <c r="BJI35" s="79"/>
      <c r="BJJ35" s="79"/>
      <c r="BJK35" s="79"/>
      <c r="BJL35" s="79"/>
      <c r="BJM35" s="79"/>
      <c r="BJN35" s="79"/>
      <c r="BJO35" s="79"/>
      <c r="BJP35" s="79"/>
      <c r="BJQ35" s="79"/>
      <c r="BJR35" s="79"/>
      <c r="BJS35" s="79"/>
      <c r="BJT35" s="79"/>
      <c r="BJU35" s="79"/>
      <c r="BJV35" s="79"/>
      <c r="BJW35" s="79"/>
      <c r="BJX35" s="79"/>
      <c r="BJY35" s="79"/>
      <c r="BJZ35" s="79"/>
      <c r="BKA35" s="79"/>
      <c r="BKB35" s="79"/>
      <c r="BKC35" s="79"/>
      <c r="BKD35" s="79"/>
      <c r="BKE35" s="79"/>
      <c r="BKF35" s="79"/>
      <c r="BKG35" s="79"/>
      <c r="BKH35" s="79"/>
      <c r="BKI35" s="79"/>
      <c r="BKJ35" s="79"/>
      <c r="BKK35" s="79"/>
      <c r="BKL35" s="79"/>
      <c r="BKM35" s="79"/>
      <c r="BKN35" s="79"/>
      <c r="BKO35" s="79"/>
      <c r="BKP35" s="79"/>
      <c r="BKQ35" s="79"/>
      <c r="BKR35" s="79"/>
      <c r="BKS35" s="79"/>
      <c r="BKT35" s="79"/>
      <c r="BKU35" s="79"/>
      <c r="BKV35" s="79"/>
      <c r="BKW35" s="79"/>
      <c r="BKX35" s="79"/>
      <c r="BKY35" s="79"/>
      <c r="BKZ35" s="79"/>
      <c r="BLA35" s="79"/>
      <c r="BLB35" s="79"/>
      <c r="BLC35" s="79"/>
      <c r="BLD35" s="79"/>
      <c r="BLE35" s="79"/>
      <c r="BLF35" s="79"/>
      <c r="BLG35" s="79"/>
      <c r="BLH35" s="79"/>
      <c r="BLI35" s="79"/>
      <c r="BLJ35" s="79"/>
      <c r="BLK35" s="79"/>
      <c r="BLL35" s="79"/>
      <c r="BLM35" s="79"/>
      <c r="BLN35" s="79"/>
      <c r="BLO35" s="79"/>
      <c r="BLP35" s="79"/>
      <c r="BLQ35" s="79"/>
      <c r="BLR35" s="79"/>
      <c r="BLS35" s="79"/>
      <c r="BLT35" s="79"/>
      <c r="BLU35" s="79"/>
      <c r="BLV35" s="79"/>
      <c r="BLW35" s="79"/>
      <c r="BLX35" s="79"/>
      <c r="BLY35" s="79"/>
      <c r="BLZ35" s="79"/>
      <c r="BMA35" s="79"/>
      <c r="BMB35" s="79"/>
      <c r="BMC35" s="79"/>
      <c r="BMD35" s="79"/>
      <c r="BME35" s="79"/>
      <c r="BMF35" s="79"/>
      <c r="BMG35" s="79"/>
      <c r="BMH35" s="79"/>
      <c r="BMI35" s="79"/>
      <c r="BMJ35" s="79"/>
      <c r="BMK35" s="79"/>
      <c r="BML35" s="79"/>
      <c r="BMM35" s="79"/>
      <c r="BMN35" s="79"/>
      <c r="BMO35" s="79"/>
      <c r="BMP35" s="79"/>
      <c r="BMQ35" s="79"/>
      <c r="BMR35" s="79"/>
      <c r="BMS35" s="79"/>
      <c r="BMT35" s="79"/>
      <c r="BMU35" s="79"/>
      <c r="BMV35" s="79"/>
      <c r="BMW35" s="79"/>
      <c r="BMX35" s="79"/>
      <c r="BMY35" s="79"/>
      <c r="BMZ35" s="79"/>
      <c r="BNA35" s="79"/>
      <c r="BNB35" s="79"/>
      <c r="BNC35" s="79"/>
      <c r="BND35" s="79"/>
      <c r="BNE35" s="79"/>
      <c r="BNF35" s="79"/>
      <c r="BNG35" s="79"/>
      <c r="BNH35" s="79"/>
      <c r="BNI35" s="79"/>
      <c r="BNJ35" s="79"/>
      <c r="BNK35" s="79"/>
      <c r="BNL35" s="79"/>
      <c r="BNM35" s="79"/>
      <c r="BNN35" s="79"/>
      <c r="BNO35" s="79"/>
      <c r="BNP35" s="79"/>
      <c r="BNQ35" s="79"/>
      <c r="BNR35" s="79"/>
      <c r="BNS35" s="79"/>
      <c r="BNT35" s="79"/>
      <c r="BNU35" s="79"/>
      <c r="BNV35" s="79"/>
      <c r="BNW35" s="79"/>
      <c r="BNX35" s="79"/>
      <c r="BNY35" s="79"/>
      <c r="BNZ35" s="79"/>
      <c r="BOA35" s="79"/>
      <c r="BOB35" s="79"/>
      <c r="BOC35" s="79"/>
      <c r="BOD35" s="79"/>
      <c r="BOE35" s="79"/>
      <c r="BOF35" s="79"/>
      <c r="BOG35" s="79"/>
      <c r="BOH35" s="79"/>
      <c r="BOI35" s="79"/>
      <c r="BOJ35" s="79"/>
      <c r="BOK35" s="79"/>
      <c r="BOL35" s="79"/>
      <c r="BOM35" s="79"/>
      <c r="BON35" s="79"/>
      <c r="BOO35" s="79"/>
      <c r="BOP35" s="79"/>
      <c r="BOQ35" s="79"/>
      <c r="BOR35" s="79"/>
      <c r="BOS35" s="79"/>
      <c r="BOT35" s="79"/>
      <c r="BOU35" s="79"/>
      <c r="BOV35" s="79"/>
      <c r="BOW35" s="79"/>
      <c r="BOX35" s="79"/>
      <c r="BOY35" s="79"/>
      <c r="BOZ35" s="79"/>
      <c r="BPA35" s="79"/>
      <c r="BPB35" s="79"/>
      <c r="BPC35" s="79"/>
      <c r="BPD35" s="79"/>
      <c r="BPE35" s="79"/>
      <c r="BPF35" s="79"/>
      <c r="BPG35" s="79"/>
      <c r="BPH35" s="79"/>
      <c r="BPI35" s="79"/>
      <c r="BPJ35" s="79"/>
      <c r="BPK35" s="79"/>
      <c r="BPL35" s="79"/>
      <c r="BPM35" s="79"/>
      <c r="BPN35" s="79"/>
      <c r="BPO35" s="79"/>
      <c r="BPP35" s="79"/>
      <c r="BPQ35" s="79"/>
      <c r="BPR35" s="79"/>
      <c r="BPS35" s="79"/>
      <c r="BPT35" s="79"/>
      <c r="BPU35" s="79"/>
      <c r="BPV35" s="79"/>
      <c r="BPW35" s="79"/>
      <c r="BPX35" s="79"/>
      <c r="BPY35" s="79"/>
      <c r="BPZ35" s="79"/>
      <c r="BQA35" s="79"/>
      <c r="BQB35" s="79"/>
      <c r="BQC35" s="79"/>
      <c r="BQD35" s="79"/>
      <c r="BQE35" s="79"/>
      <c r="BQF35" s="79"/>
      <c r="BQG35" s="79"/>
      <c r="BQH35" s="79"/>
      <c r="BQI35" s="79"/>
      <c r="BQJ35" s="79"/>
      <c r="BQK35" s="79"/>
      <c r="BQL35" s="79"/>
      <c r="BQM35" s="79"/>
      <c r="BQN35" s="79"/>
      <c r="BQO35" s="79"/>
      <c r="BQP35" s="79"/>
      <c r="BQQ35" s="79"/>
      <c r="BQR35" s="79"/>
      <c r="BQS35" s="79"/>
      <c r="BQT35" s="79"/>
      <c r="BQU35" s="79"/>
      <c r="BQV35" s="79"/>
      <c r="BQW35" s="79"/>
      <c r="BQX35" s="79"/>
      <c r="BQY35" s="79"/>
      <c r="BQZ35" s="79"/>
      <c r="BRA35" s="79"/>
      <c r="BRB35" s="79"/>
      <c r="BRC35" s="79"/>
      <c r="BRD35" s="79"/>
      <c r="BRE35" s="79"/>
      <c r="BRF35" s="79"/>
      <c r="BRG35" s="79"/>
      <c r="BRH35" s="79"/>
      <c r="BRI35" s="79"/>
      <c r="BRJ35" s="79"/>
      <c r="BRK35" s="79"/>
      <c r="BRL35" s="79"/>
      <c r="BRM35" s="79"/>
      <c r="BRN35" s="79"/>
      <c r="BRO35" s="79"/>
      <c r="BRP35" s="79"/>
      <c r="BRQ35" s="79"/>
      <c r="BRR35" s="79"/>
      <c r="BRS35" s="79"/>
      <c r="BRT35" s="79"/>
      <c r="BRU35" s="79"/>
      <c r="BRV35" s="79"/>
      <c r="BRW35" s="79"/>
      <c r="BRX35" s="79"/>
      <c r="BRY35" s="79"/>
      <c r="BRZ35" s="79"/>
      <c r="BSA35" s="79"/>
      <c r="BSB35" s="79"/>
      <c r="BSC35" s="79"/>
      <c r="BSD35" s="79"/>
      <c r="BSE35" s="79"/>
      <c r="BSF35" s="79"/>
      <c r="BSG35" s="79"/>
      <c r="BSH35" s="79"/>
      <c r="BSI35" s="79"/>
      <c r="BSJ35" s="79"/>
      <c r="BSK35" s="79"/>
      <c r="BSL35" s="79"/>
      <c r="BSM35" s="79"/>
      <c r="BSN35" s="79"/>
      <c r="BSO35" s="79"/>
      <c r="BSP35" s="79"/>
      <c r="BSQ35" s="79"/>
      <c r="BSR35" s="79"/>
      <c r="BSS35" s="79"/>
      <c r="BST35" s="79"/>
      <c r="BSU35" s="79"/>
      <c r="BSV35" s="79"/>
      <c r="BSW35" s="79"/>
      <c r="BSX35" s="79"/>
      <c r="BSY35" s="79"/>
      <c r="BSZ35" s="79"/>
      <c r="BTA35" s="79"/>
      <c r="BTB35" s="79"/>
      <c r="BTC35" s="79"/>
      <c r="BTD35" s="79"/>
      <c r="BTE35" s="79"/>
      <c r="BTF35" s="79"/>
      <c r="BTG35" s="79"/>
      <c r="BTH35" s="79"/>
      <c r="BTI35" s="79"/>
      <c r="BTJ35" s="79"/>
      <c r="BTK35" s="79"/>
      <c r="BTL35" s="79"/>
      <c r="BTM35" s="79"/>
      <c r="BTN35" s="79"/>
      <c r="BTO35" s="79"/>
      <c r="BTP35" s="79"/>
      <c r="BTQ35" s="79"/>
      <c r="BTR35" s="79"/>
      <c r="BTS35" s="79"/>
      <c r="BTT35" s="79"/>
      <c r="BTU35" s="79"/>
      <c r="BTV35" s="79"/>
      <c r="BTW35" s="79"/>
      <c r="BTX35" s="79"/>
      <c r="BTY35" s="79"/>
      <c r="BTZ35" s="79"/>
      <c r="BUA35" s="79"/>
      <c r="BUB35" s="79"/>
      <c r="BUC35" s="79"/>
      <c r="BUD35" s="79"/>
      <c r="BUE35" s="79"/>
      <c r="BUF35" s="79"/>
      <c r="BUG35" s="79"/>
      <c r="BUH35" s="79"/>
      <c r="BUI35" s="79"/>
      <c r="BUJ35" s="79"/>
      <c r="BUK35" s="79"/>
      <c r="BUL35" s="79"/>
      <c r="BUM35" s="79"/>
      <c r="BUN35" s="79"/>
      <c r="BUO35" s="79"/>
      <c r="BUP35" s="79"/>
      <c r="BUQ35" s="79"/>
      <c r="BUR35" s="79"/>
      <c r="BUS35" s="79"/>
      <c r="BUT35" s="79"/>
      <c r="BUU35" s="79"/>
      <c r="BUV35" s="79"/>
      <c r="BUW35" s="79"/>
      <c r="BUX35" s="79"/>
      <c r="BUY35" s="79"/>
      <c r="BUZ35" s="79"/>
      <c r="BVA35" s="79"/>
      <c r="BVB35" s="79"/>
      <c r="BVC35" s="79"/>
      <c r="BVD35" s="79"/>
      <c r="BVE35" s="79"/>
      <c r="BVF35" s="79"/>
      <c r="BVG35" s="79"/>
      <c r="BVH35" s="79"/>
      <c r="BVI35" s="79"/>
      <c r="BVJ35" s="79"/>
      <c r="BVK35" s="79"/>
      <c r="BVL35" s="79"/>
      <c r="BVM35" s="79"/>
      <c r="BVN35" s="79"/>
      <c r="BVO35" s="79"/>
      <c r="BVP35" s="79"/>
      <c r="BVQ35" s="79"/>
      <c r="BVR35" s="79"/>
      <c r="BVS35" s="79"/>
      <c r="BVT35" s="79"/>
      <c r="BVU35" s="79"/>
      <c r="BVV35" s="79"/>
      <c r="BVW35" s="79"/>
      <c r="BVX35" s="79"/>
      <c r="BVY35" s="79"/>
      <c r="BVZ35" s="79"/>
      <c r="BWA35" s="79"/>
      <c r="BWB35" s="79"/>
      <c r="BWC35" s="79"/>
      <c r="BWD35" s="79"/>
      <c r="BWE35" s="79"/>
      <c r="BWF35" s="79"/>
      <c r="BWG35" s="79"/>
      <c r="BWH35" s="79"/>
      <c r="BWI35" s="79"/>
      <c r="BWJ35" s="79"/>
      <c r="BWK35" s="79"/>
      <c r="BWL35" s="79"/>
      <c r="BWM35" s="79"/>
      <c r="BWN35" s="79"/>
      <c r="BWO35" s="79"/>
      <c r="BWP35" s="79"/>
      <c r="BWQ35" s="79"/>
      <c r="BWR35" s="79"/>
      <c r="BWS35" s="79"/>
      <c r="BWT35" s="79"/>
      <c r="BWU35" s="79"/>
      <c r="BWV35" s="79"/>
      <c r="BWW35" s="79"/>
      <c r="BWX35" s="79"/>
      <c r="BWY35" s="79"/>
      <c r="BWZ35" s="79"/>
      <c r="BXA35" s="79"/>
      <c r="BXB35" s="79"/>
      <c r="BXC35" s="79"/>
      <c r="BXD35" s="79"/>
      <c r="BXE35" s="79"/>
      <c r="BXF35" s="79"/>
      <c r="BXG35" s="79"/>
      <c r="BXH35" s="79"/>
      <c r="BXI35" s="79"/>
      <c r="BXJ35" s="79"/>
      <c r="BXK35" s="79"/>
      <c r="BXL35" s="79"/>
      <c r="BXM35" s="79"/>
      <c r="BXN35" s="79"/>
      <c r="BXO35" s="79"/>
      <c r="BXP35" s="79"/>
      <c r="BXQ35" s="79"/>
      <c r="BXR35" s="79"/>
      <c r="BXS35" s="79"/>
      <c r="BXT35" s="79"/>
      <c r="BXU35" s="79"/>
      <c r="BXV35" s="79"/>
      <c r="BXW35" s="79"/>
      <c r="BXX35" s="79"/>
      <c r="BXY35" s="79"/>
      <c r="BXZ35" s="79"/>
      <c r="BYA35" s="79"/>
      <c r="BYB35" s="79"/>
      <c r="BYC35" s="79"/>
      <c r="BYD35" s="79"/>
      <c r="BYE35" s="79"/>
      <c r="BYF35" s="79"/>
      <c r="BYG35" s="79"/>
      <c r="BYH35" s="79"/>
      <c r="BYI35" s="79"/>
      <c r="BYJ35" s="79"/>
      <c r="BYK35" s="79"/>
      <c r="BYL35" s="79"/>
      <c r="BYM35" s="79"/>
      <c r="BYN35" s="79"/>
      <c r="BYO35" s="79"/>
      <c r="BYP35" s="79"/>
      <c r="BYQ35" s="79"/>
      <c r="BYR35" s="79"/>
      <c r="BYS35" s="79"/>
      <c r="BYT35" s="79"/>
      <c r="BYU35" s="79"/>
      <c r="BYV35" s="79"/>
      <c r="BYW35" s="79"/>
      <c r="BYX35" s="79"/>
      <c r="BYY35" s="79"/>
      <c r="BYZ35" s="79"/>
      <c r="BZA35" s="79"/>
      <c r="BZB35" s="79"/>
      <c r="BZC35" s="79"/>
      <c r="BZD35" s="79"/>
      <c r="BZE35" s="79"/>
      <c r="BZF35" s="79"/>
      <c r="BZG35" s="79"/>
      <c r="BZH35" s="79"/>
      <c r="BZI35" s="79"/>
      <c r="BZJ35" s="79"/>
      <c r="BZK35" s="79"/>
      <c r="BZL35" s="79"/>
      <c r="BZM35" s="79"/>
      <c r="BZN35" s="79"/>
      <c r="BZO35" s="79"/>
      <c r="BZP35" s="79"/>
      <c r="BZQ35" s="79"/>
      <c r="BZR35" s="79"/>
      <c r="BZS35" s="79"/>
      <c r="BZT35" s="79"/>
      <c r="BZU35" s="79"/>
      <c r="BZV35" s="79"/>
      <c r="BZW35" s="79"/>
      <c r="BZX35" s="79"/>
      <c r="BZY35" s="79"/>
      <c r="BZZ35" s="79"/>
      <c r="CAA35" s="79"/>
      <c r="CAB35" s="79"/>
      <c r="CAC35" s="79"/>
      <c r="CAD35" s="79"/>
      <c r="CAE35" s="79"/>
      <c r="CAF35" s="79"/>
      <c r="CAG35" s="79"/>
      <c r="CAH35" s="79"/>
      <c r="CAI35" s="79"/>
      <c r="CAJ35" s="79"/>
      <c r="CAK35" s="79"/>
      <c r="CAL35" s="79"/>
      <c r="CAM35" s="79"/>
      <c r="CAN35" s="79"/>
      <c r="CAO35" s="79"/>
      <c r="CAP35" s="79"/>
      <c r="CAQ35" s="79"/>
      <c r="CAR35" s="79"/>
      <c r="CAS35" s="79"/>
      <c r="CAT35" s="79"/>
      <c r="CAU35" s="79"/>
      <c r="CAV35" s="79"/>
      <c r="CAW35" s="79"/>
      <c r="CAX35" s="79"/>
      <c r="CAY35" s="79"/>
      <c r="CAZ35" s="79"/>
      <c r="CBA35" s="79"/>
      <c r="CBB35" s="79"/>
      <c r="CBC35" s="79"/>
      <c r="CBD35" s="79"/>
      <c r="CBE35" s="79"/>
      <c r="CBF35" s="79"/>
      <c r="CBG35" s="79"/>
      <c r="CBH35" s="79"/>
      <c r="CBI35" s="79"/>
      <c r="CBJ35" s="79"/>
      <c r="CBK35" s="79"/>
      <c r="CBL35" s="79"/>
      <c r="CBM35" s="79"/>
      <c r="CBN35" s="79"/>
      <c r="CBO35" s="79"/>
      <c r="CBP35" s="79"/>
      <c r="CBQ35" s="79"/>
      <c r="CBR35" s="79"/>
      <c r="CBS35" s="79"/>
      <c r="CBT35" s="79"/>
      <c r="CBU35" s="79"/>
      <c r="CBV35" s="79"/>
      <c r="CBW35" s="79"/>
      <c r="CBX35" s="79"/>
      <c r="CBY35" s="79"/>
      <c r="CBZ35" s="79"/>
      <c r="CCA35" s="79"/>
      <c r="CCB35" s="79"/>
      <c r="CCC35" s="79"/>
      <c r="CCD35" s="79"/>
      <c r="CCE35" s="79"/>
      <c r="CCF35" s="79"/>
      <c r="CCG35" s="79"/>
      <c r="CCH35" s="79"/>
      <c r="CCI35" s="79"/>
      <c r="CCJ35" s="79"/>
      <c r="CCK35" s="79"/>
      <c r="CCL35" s="79"/>
      <c r="CCM35" s="79"/>
      <c r="CCN35" s="79"/>
      <c r="CCO35" s="79"/>
      <c r="CCP35" s="79"/>
      <c r="CCQ35" s="79"/>
      <c r="CCR35" s="79"/>
      <c r="CCS35" s="79"/>
      <c r="CCT35" s="79"/>
      <c r="CCU35" s="79"/>
      <c r="CCV35" s="79"/>
      <c r="CCW35" s="79"/>
      <c r="CCX35" s="79"/>
      <c r="CCY35" s="79"/>
      <c r="CCZ35" s="79"/>
      <c r="CDA35" s="79"/>
      <c r="CDB35" s="79"/>
      <c r="CDC35" s="79"/>
      <c r="CDD35" s="79"/>
      <c r="CDE35" s="79"/>
      <c r="CDF35" s="79"/>
      <c r="CDG35" s="79"/>
      <c r="CDH35" s="79"/>
      <c r="CDI35" s="79"/>
      <c r="CDJ35" s="79"/>
      <c r="CDK35" s="79"/>
      <c r="CDL35" s="79"/>
      <c r="CDM35" s="79"/>
      <c r="CDN35" s="79"/>
      <c r="CDO35" s="79"/>
      <c r="CDP35" s="79"/>
      <c r="CDQ35" s="79"/>
      <c r="CDR35" s="79"/>
      <c r="CDS35" s="79"/>
      <c r="CDT35" s="79"/>
      <c r="CDU35" s="79"/>
      <c r="CDV35" s="79"/>
      <c r="CDW35" s="79"/>
      <c r="CDX35" s="79"/>
      <c r="CDY35" s="79"/>
      <c r="CDZ35" s="79"/>
      <c r="CEA35" s="79"/>
      <c r="CEB35" s="79"/>
      <c r="CEC35" s="79"/>
      <c r="CED35" s="79"/>
      <c r="CEE35" s="79"/>
      <c r="CEF35" s="79"/>
      <c r="CEG35" s="79"/>
      <c r="CEH35" s="79"/>
      <c r="CEI35" s="79"/>
      <c r="CEJ35" s="79"/>
      <c r="CEK35" s="79"/>
      <c r="CEL35" s="79"/>
      <c r="CEM35" s="79"/>
      <c r="CEN35" s="79"/>
      <c r="CEO35" s="79"/>
      <c r="CEP35" s="79"/>
      <c r="CEQ35" s="79"/>
      <c r="CER35" s="79"/>
      <c r="CES35" s="79"/>
      <c r="CET35" s="79"/>
      <c r="CEU35" s="79"/>
      <c r="CEV35" s="79"/>
      <c r="CEW35" s="79"/>
      <c r="CEX35" s="79"/>
      <c r="CEY35" s="79"/>
      <c r="CEZ35" s="79"/>
      <c r="CFA35" s="79"/>
      <c r="CFB35" s="79"/>
      <c r="CFC35" s="79"/>
      <c r="CFD35" s="79"/>
      <c r="CFE35" s="79"/>
      <c r="CFF35" s="79"/>
      <c r="CFG35" s="79"/>
      <c r="CFH35" s="79"/>
      <c r="CFI35" s="79"/>
      <c r="CFJ35" s="79"/>
      <c r="CFK35" s="79"/>
      <c r="CFL35" s="79"/>
      <c r="CFM35" s="79"/>
      <c r="CFN35" s="79"/>
      <c r="CFO35" s="79"/>
      <c r="CFP35" s="79"/>
      <c r="CFQ35" s="79"/>
      <c r="CFR35" s="79"/>
      <c r="CFS35" s="79"/>
      <c r="CFT35" s="79"/>
      <c r="CFU35" s="79"/>
      <c r="CFV35" s="79"/>
      <c r="CFW35" s="79"/>
      <c r="CFX35" s="79"/>
      <c r="CFY35" s="79"/>
      <c r="CFZ35" s="79"/>
      <c r="CGA35" s="79"/>
      <c r="CGB35" s="79"/>
      <c r="CGC35" s="79"/>
      <c r="CGD35" s="79"/>
      <c r="CGE35" s="79"/>
      <c r="CGF35" s="79"/>
      <c r="CGG35" s="79"/>
      <c r="CGH35" s="79"/>
      <c r="CGI35" s="79"/>
      <c r="CGJ35" s="79"/>
      <c r="CGK35" s="79"/>
      <c r="CGL35" s="79"/>
      <c r="CGM35" s="79"/>
      <c r="CGN35" s="79"/>
      <c r="CGO35" s="79"/>
      <c r="CGP35" s="79"/>
      <c r="CGQ35" s="79"/>
      <c r="CGR35" s="79"/>
      <c r="CGS35" s="79"/>
      <c r="CGT35" s="79"/>
      <c r="CGU35" s="79"/>
      <c r="CGV35" s="79"/>
      <c r="CGW35" s="79"/>
      <c r="CGX35" s="79"/>
      <c r="CGY35" s="79"/>
      <c r="CGZ35" s="79"/>
      <c r="CHA35" s="79"/>
      <c r="CHB35" s="79"/>
      <c r="CHC35" s="79"/>
      <c r="CHD35" s="79"/>
      <c r="CHE35" s="79"/>
      <c r="CHF35" s="79"/>
      <c r="CHG35" s="79"/>
      <c r="CHH35" s="79"/>
      <c r="CHI35" s="79"/>
      <c r="CHJ35" s="79"/>
      <c r="CHK35" s="79"/>
      <c r="CHL35" s="79"/>
      <c r="CHM35" s="79"/>
      <c r="CHN35" s="79"/>
      <c r="CHO35" s="79"/>
      <c r="CHP35" s="79"/>
      <c r="CHQ35" s="79"/>
      <c r="CHR35" s="79"/>
      <c r="CHS35" s="79"/>
      <c r="CHT35" s="79"/>
      <c r="CHU35" s="79"/>
      <c r="CHV35" s="79"/>
      <c r="CHW35" s="79"/>
      <c r="CHX35" s="79"/>
      <c r="CHY35" s="79"/>
      <c r="CHZ35" s="79"/>
      <c r="CIA35" s="79"/>
      <c r="CIB35" s="79"/>
      <c r="CIC35" s="79"/>
      <c r="CID35" s="79"/>
      <c r="CIE35" s="79"/>
      <c r="CIF35" s="79"/>
      <c r="CIG35" s="79"/>
      <c r="CIH35" s="79"/>
      <c r="CII35" s="79"/>
      <c r="CIJ35" s="79"/>
      <c r="CIK35" s="79"/>
      <c r="CIL35" s="79"/>
      <c r="CIM35" s="79"/>
      <c r="CIN35" s="79"/>
      <c r="CIO35" s="79"/>
      <c r="CIP35" s="79"/>
      <c r="CIQ35" s="79"/>
      <c r="CIR35" s="79"/>
      <c r="CIS35" s="79"/>
      <c r="CIT35" s="79"/>
      <c r="CIU35" s="79"/>
      <c r="CIV35" s="79"/>
      <c r="CIW35" s="79"/>
      <c r="CIX35" s="79"/>
      <c r="CIY35" s="79"/>
      <c r="CIZ35" s="79"/>
      <c r="CJA35" s="79"/>
      <c r="CJB35" s="79"/>
      <c r="CJC35" s="79"/>
      <c r="CJD35" s="79"/>
      <c r="CJE35" s="79"/>
      <c r="CJF35" s="79"/>
      <c r="CJG35" s="79"/>
      <c r="CJH35" s="79"/>
      <c r="CJI35" s="79"/>
      <c r="CJJ35" s="79"/>
      <c r="CJK35" s="79"/>
      <c r="CJL35" s="79"/>
      <c r="CJM35" s="79"/>
      <c r="CJN35" s="79"/>
      <c r="CJO35" s="79"/>
      <c r="CJP35" s="79"/>
      <c r="CJQ35" s="79"/>
      <c r="CJR35" s="79"/>
      <c r="CJS35" s="79"/>
      <c r="CJT35" s="79"/>
      <c r="CJU35" s="79"/>
      <c r="CJV35" s="79"/>
      <c r="CJW35" s="79"/>
      <c r="CJX35" s="79"/>
      <c r="CJY35" s="79"/>
      <c r="CJZ35" s="79"/>
      <c r="CKA35" s="79"/>
      <c r="CKB35" s="79"/>
      <c r="CKC35" s="79"/>
      <c r="CKD35" s="79"/>
      <c r="CKE35" s="79"/>
      <c r="CKF35" s="79"/>
      <c r="CKG35" s="79"/>
      <c r="CKH35" s="79"/>
      <c r="CKI35" s="79"/>
      <c r="CKJ35" s="79"/>
      <c r="CKK35" s="79"/>
      <c r="CKL35" s="79"/>
      <c r="CKM35" s="79"/>
      <c r="CKN35" s="79"/>
      <c r="CKO35" s="79"/>
      <c r="CKP35" s="79"/>
      <c r="CKQ35" s="79"/>
      <c r="CKR35" s="79"/>
      <c r="CKS35" s="79"/>
      <c r="CKT35" s="79"/>
      <c r="CKU35" s="79"/>
      <c r="CKV35" s="79"/>
      <c r="CKW35" s="79"/>
      <c r="CKX35" s="79"/>
      <c r="CKY35" s="79"/>
      <c r="CKZ35" s="79"/>
      <c r="CLA35" s="79"/>
      <c r="CLB35" s="79"/>
      <c r="CLC35" s="79"/>
      <c r="CLD35" s="79"/>
      <c r="CLE35" s="79"/>
      <c r="CLF35" s="79"/>
      <c r="CLG35" s="79"/>
      <c r="CLH35" s="79"/>
      <c r="CLI35" s="79"/>
      <c r="CLJ35" s="79"/>
      <c r="CLK35" s="79"/>
      <c r="CLL35" s="79"/>
      <c r="CLM35" s="79"/>
      <c r="CLN35" s="79"/>
      <c r="CLO35" s="79"/>
      <c r="CLP35" s="79"/>
      <c r="CLQ35" s="79"/>
      <c r="CLR35" s="79"/>
      <c r="CLS35" s="79"/>
      <c r="CLT35" s="79"/>
      <c r="CLU35" s="79"/>
      <c r="CLV35" s="79"/>
      <c r="CLW35" s="79"/>
      <c r="CLX35" s="79"/>
      <c r="CLY35" s="79"/>
      <c r="CLZ35" s="79"/>
      <c r="CMA35" s="79"/>
      <c r="CMB35" s="79"/>
      <c r="CMC35" s="79"/>
      <c r="CMD35" s="79"/>
      <c r="CME35" s="79"/>
      <c r="CMF35" s="79"/>
      <c r="CMG35" s="79"/>
      <c r="CMH35" s="79"/>
      <c r="CMI35" s="79"/>
      <c r="CMJ35" s="79"/>
      <c r="CMK35" s="79"/>
      <c r="CML35" s="79"/>
      <c r="CMM35" s="79"/>
      <c r="CMN35" s="79"/>
      <c r="CMO35" s="79"/>
      <c r="CMP35" s="79"/>
      <c r="CMQ35" s="79"/>
      <c r="CMR35" s="79"/>
      <c r="CMS35" s="79"/>
      <c r="CMT35" s="79"/>
      <c r="CMU35" s="79"/>
      <c r="CMV35" s="79"/>
      <c r="CMW35" s="79"/>
      <c r="CMX35" s="79"/>
      <c r="CMY35" s="79"/>
      <c r="CMZ35" s="79"/>
      <c r="CNA35" s="79"/>
      <c r="CNB35" s="79"/>
      <c r="CNC35" s="79"/>
      <c r="CND35" s="79"/>
      <c r="CNE35" s="79"/>
      <c r="CNF35" s="79"/>
      <c r="CNG35" s="79"/>
      <c r="CNH35" s="79"/>
      <c r="CNI35" s="79"/>
      <c r="CNJ35" s="79"/>
      <c r="CNK35" s="79"/>
      <c r="CNL35" s="79"/>
      <c r="CNM35" s="79"/>
      <c r="CNN35" s="79"/>
      <c r="CNO35" s="79"/>
      <c r="CNP35" s="79"/>
      <c r="CNQ35" s="79"/>
      <c r="CNR35" s="79"/>
      <c r="CNS35" s="79"/>
      <c r="CNT35" s="79"/>
      <c r="CNU35" s="79"/>
      <c r="CNV35" s="79"/>
      <c r="CNW35" s="79"/>
      <c r="CNX35" s="79"/>
      <c r="CNY35" s="79"/>
      <c r="CNZ35" s="79"/>
      <c r="COA35" s="79"/>
      <c r="COB35" s="79"/>
      <c r="COC35" s="79"/>
      <c r="COD35" s="79"/>
      <c r="COE35" s="79"/>
      <c r="COF35" s="79"/>
      <c r="COG35" s="79"/>
      <c r="COH35" s="79"/>
      <c r="COI35" s="79"/>
      <c r="COJ35" s="79"/>
      <c r="COK35" s="79"/>
      <c r="COL35" s="79"/>
      <c r="COM35" s="79"/>
      <c r="CON35" s="79"/>
      <c r="COO35" s="79"/>
      <c r="COP35" s="79"/>
      <c r="COQ35" s="79"/>
      <c r="COR35" s="79"/>
      <c r="COS35" s="79"/>
      <c r="COT35" s="79"/>
      <c r="COU35" s="79"/>
      <c r="COV35" s="79"/>
      <c r="COW35" s="79"/>
      <c r="COX35" s="79"/>
      <c r="COY35" s="79"/>
      <c r="COZ35" s="79"/>
      <c r="CPA35" s="79"/>
      <c r="CPB35" s="79"/>
      <c r="CPC35" s="79"/>
      <c r="CPD35" s="79"/>
      <c r="CPE35" s="79"/>
      <c r="CPF35" s="79"/>
      <c r="CPG35" s="79"/>
      <c r="CPH35" s="79"/>
      <c r="CPI35" s="79"/>
      <c r="CPJ35" s="79"/>
      <c r="CPK35" s="79"/>
      <c r="CPL35" s="79"/>
      <c r="CPM35" s="79"/>
      <c r="CPN35" s="79"/>
      <c r="CPO35" s="79"/>
      <c r="CPP35" s="79"/>
      <c r="CPQ35" s="79"/>
      <c r="CPR35" s="79"/>
      <c r="CPS35" s="79"/>
      <c r="CPT35" s="79"/>
      <c r="CPU35" s="79"/>
      <c r="CPV35" s="79"/>
      <c r="CPW35" s="79"/>
      <c r="CPX35" s="79"/>
      <c r="CPY35" s="79"/>
      <c r="CPZ35" s="79"/>
      <c r="CQA35" s="79"/>
      <c r="CQB35" s="79"/>
      <c r="CQC35" s="79"/>
      <c r="CQD35" s="79"/>
      <c r="CQE35" s="79"/>
      <c r="CQF35" s="79"/>
      <c r="CQG35" s="79"/>
      <c r="CQH35" s="79"/>
      <c r="CQI35" s="79"/>
      <c r="CQJ35" s="79"/>
      <c r="CQK35" s="79"/>
      <c r="CQL35" s="79"/>
      <c r="CQM35" s="79"/>
      <c r="CQN35" s="79"/>
      <c r="CQO35" s="79"/>
      <c r="CQP35" s="79"/>
      <c r="CQQ35" s="79"/>
      <c r="CQR35" s="79"/>
      <c r="CQS35" s="79"/>
      <c r="CQT35" s="79"/>
      <c r="CQU35" s="79"/>
      <c r="CQV35" s="79"/>
      <c r="CQW35" s="79"/>
      <c r="CQX35" s="79"/>
      <c r="CQY35" s="79"/>
      <c r="CQZ35" s="79"/>
      <c r="CRA35" s="79"/>
      <c r="CRB35" s="79"/>
      <c r="CRC35" s="79"/>
      <c r="CRD35" s="79"/>
      <c r="CRE35" s="79"/>
      <c r="CRF35" s="79"/>
      <c r="CRG35" s="79"/>
      <c r="CRH35" s="79"/>
      <c r="CRI35" s="79"/>
      <c r="CRJ35" s="79"/>
      <c r="CRK35" s="79"/>
      <c r="CRL35" s="79"/>
      <c r="CRM35" s="79"/>
      <c r="CRN35" s="79"/>
      <c r="CRO35" s="79"/>
      <c r="CRP35" s="79"/>
      <c r="CRQ35" s="79"/>
      <c r="CRR35" s="79"/>
      <c r="CRS35" s="79"/>
      <c r="CRT35" s="79"/>
      <c r="CRU35" s="79"/>
      <c r="CRV35" s="79"/>
      <c r="CRW35" s="79"/>
      <c r="CRX35" s="79"/>
      <c r="CRY35" s="79"/>
      <c r="CRZ35" s="79"/>
      <c r="CSA35" s="79"/>
      <c r="CSB35" s="79"/>
      <c r="CSC35" s="79"/>
      <c r="CSD35" s="79"/>
      <c r="CSE35" s="79"/>
      <c r="CSF35" s="79"/>
      <c r="CSG35" s="79"/>
      <c r="CSH35" s="79"/>
      <c r="CSI35" s="79"/>
      <c r="CSJ35" s="79"/>
      <c r="CSK35" s="79"/>
      <c r="CSL35" s="79"/>
      <c r="CSM35" s="79"/>
      <c r="CSN35" s="79"/>
      <c r="CSO35" s="79"/>
      <c r="CSP35" s="79"/>
      <c r="CSQ35" s="79"/>
      <c r="CSR35" s="79"/>
      <c r="CSS35" s="79"/>
      <c r="CST35" s="79"/>
      <c r="CSU35" s="79"/>
      <c r="CSV35" s="79"/>
      <c r="CSW35" s="79"/>
      <c r="CSX35" s="79"/>
      <c r="CSY35" s="79"/>
      <c r="CSZ35" s="79"/>
      <c r="CTA35" s="79"/>
      <c r="CTB35" s="79"/>
      <c r="CTC35" s="79"/>
      <c r="CTD35" s="79"/>
      <c r="CTE35" s="79"/>
      <c r="CTF35" s="79"/>
      <c r="CTG35" s="79"/>
      <c r="CTH35" s="79"/>
      <c r="CTI35" s="79"/>
      <c r="CTJ35" s="79"/>
      <c r="CTK35" s="79"/>
      <c r="CTL35" s="79"/>
      <c r="CTM35" s="79"/>
      <c r="CTN35" s="79"/>
      <c r="CTO35" s="79"/>
      <c r="CTP35" s="79"/>
      <c r="CTQ35" s="79"/>
      <c r="CTR35" s="79"/>
      <c r="CTS35" s="79"/>
      <c r="CTT35" s="79"/>
      <c r="CTU35" s="79"/>
      <c r="CTV35" s="79"/>
      <c r="CTW35" s="79"/>
      <c r="CTX35" s="79"/>
      <c r="CTY35" s="79"/>
      <c r="CTZ35" s="79"/>
      <c r="CUA35" s="79"/>
      <c r="CUB35" s="79"/>
      <c r="CUC35" s="79"/>
      <c r="CUD35" s="79"/>
      <c r="CUE35" s="79"/>
      <c r="CUF35" s="79"/>
      <c r="CUG35" s="79"/>
      <c r="CUH35" s="79"/>
      <c r="CUI35" s="79"/>
      <c r="CUJ35" s="79"/>
      <c r="CUK35" s="79"/>
      <c r="CUL35" s="79"/>
      <c r="CUM35" s="79"/>
      <c r="CUN35" s="79"/>
      <c r="CUO35" s="79"/>
      <c r="CUP35" s="79"/>
      <c r="CUQ35" s="79"/>
      <c r="CUR35" s="79"/>
      <c r="CUS35" s="79"/>
      <c r="CUT35" s="79"/>
      <c r="CUU35" s="79"/>
      <c r="CUV35" s="79"/>
      <c r="CUW35" s="79"/>
      <c r="CUX35" s="79"/>
      <c r="CUY35" s="79"/>
      <c r="CUZ35" s="79"/>
      <c r="CVA35" s="79"/>
      <c r="CVB35" s="79"/>
      <c r="CVC35" s="79"/>
      <c r="CVD35" s="79"/>
      <c r="CVE35" s="79"/>
      <c r="CVF35" s="79"/>
      <c r="CVG35" s="79"/>
      <c r="CVH35" s="79"/>
      <c r="CVI35" s="79"/>
      <c r="CVJ35" s="79"/>
      <c r="CVK35" s="79"/>
      <c r="CVL35" s="79"/>
      <c r="CVM35" s="79"/>
      <c r="CVN35" s="79"/>
      <c r="CVO35" s="79"/>
      <c r="CVP35" s="79"/>
      <c r="CVQ35" s="79"/>
      <c r="CVR35" s="79"/>
      <c r="CVS35" s="79"/>
      <c r="CVT35" s="79"/>
      <c r="CVU35" s="79"/>
      <c r="CVV35" s="79"/>
      <c r="CVW35" s="79"/>
      <c r="CVX35" s="79"/>
      <c r="CVY35" s="79"/>
      <c r="CVZ35" s="79"/>
      <c r="CWA35" s="79"/>
      <c r="CWB35" s="79"/>
      <c r="CWC35" s="79"/>
      <c r="CWD35" s="79"/>
      <c r="CWE35" s="79"/>
      <c r="CWF35" s="79"/>
      <c r="CWG35" s="79"/>
      <c r="CWH35" s="79"/>
      <c r="CWI35" s="79"/>
      <c r="CWJ35" s="79"/>
      <c r="CWK35" s="79"/>
      <c r="CWL35" s="79"/>
      <c r="CWM35" s="79"/>
      <c r="CWN35" s="79"/>
      <c r="CWO35" s="79"/>
      <c r="CWP35" s="79"/>
      <c r="CWQ35" s="79"/>
      <c r="CWR35" s="79"/>
      <c r="CWS35" s="79"/>
      <c r="CWT35" s="79"/>
      <c r="CWU35" s="79"/>
      <c r="CWV35" s="79"/>
      <c r="CWW35" s="79"/>
      <c r="CWX35" s="79"/>
      <c r="CWY35" s="79"/>
      <c r="CWZ35" s="79"/>
      <c r="CXA35" s="79"/>
      <c r="CXB35" s="79"/>
      <c r="CXC35" s="79"/>
      <c r="CXD35" s="79"/>
      <c r="CXE35" s="79"/>
      <c r="CXF35" s="79"/>
      <c r="CXG35" s="79"/>
      <c r="CXH35" s="79"/>
      <c r="CXI35" s="79"/>
      <c r="CXJ35" s="79"/>
      <c r="CXK35" s="79"/>
      <c r="CXL35" s="79"/>
      <c r="CXM35" s="79"/>
      <c r="CXN35" s="79"/>
      <c r="CXO35" s="79"/>
      <c r="CXP35" s="79"/>
      <c r="CXQ35" s="79"/>
      <c r="CXR35" s="79"/>
      <c r="CXS35" s="79"/>
      <c r="CXT35" s="79"/>
      <c r="CXU35" s="79"/>
      <c r="CXV35" s="79"/>
      <c r="CXW35" s="79"/>
      <c r="CXX35" s="79"/>
      <c r="CXY35" s="79"/>
      <c r="CXZ35" s="79"/>
      <c r="CYA35" s="79"/>
      <c r="CYB35" s="79"/>
      <c r="CYC35" s="79"/>
      <c r="CYD35" s="79"/>
      <c r="CYE35" s="79"/>
      <c r="CYF35" s="79"/>
      <c r="CYG35" s="79"/>
      <c r="CYH35" s="79"/>
      <c r="CYI35" s="79"/>
      <c r="CYJ35" s="79"/>
      <c r="CYK35" s="79"/>
      <c r="CYL35" s="79"/>
      <c r="CYM35" s="79"/>
      <c r="CYN35" s="79"/>
      <c r="CYO35" s="79"/>
      <c r="CYP35" s="79"/>
      <c r="CYQ35" s="79"/>
      <c r="CYR35" s="79"/>
      <c r="CYS35" s="79"/>
      <c r="CYT35" s="79"/>
      <c r="CYU35" s="79"/>
      <c r="CYV35" s="79"/>
      <c r="CYW35" s="79"/>
      <c r="CYX35" s="79"/>
      <c r="CYY35" s="79"/>
      <c r="CYZ35" s="79"/>
      <c r="CZA35" s="79"/>
      <c r="CZB35" s="79"/>
      <c r="CZC35" s="79"/>
      <c r="CZD35" s="79"/>
      <c r="CZE35" s="79"/>
      <c r="CZF35" s="79"/>
      <c r="CZG35" s="79"/>
      <c r="CZH35" s="79"/>
      <c r="CZI35" s="79"/>
      <c r="CZJ35" s="79"/>
      <c r="CZK35" s="79"/>
      <c r="CZL35" s="79"/>
      <c r="CZM35" s="79"/>
      <c r="CZN35" s="79"/>
      <c r="CZO35" s="79"/>
      <c r="CZP35" s="79"/>
      <c r="CZQ35" s="79"/>
      <c r="CZR35" s="79"/>
      <c r="CZS35" s="79"/>
      <c r="CZT35" s="79"/>
      <c r="CZU35" s="79"/>
      <c r="CZV35" s="79"/>
      <c r="CZW35" s="79"/>
      <c r="CZX35" s="79"/>
      <c r="CZY35" s="79"/>
      <c r="CZZ35" s="79"/>
      <c r="DAA35" s="79"/>
      <c r="DAB35" s="79"/>
      <c r="DAC35" s="79"/>
      <c r="DAD35" s="79"/>
      <c r="DAE35" s="79"/>
      <c r="DAF35" s="79"/>
      <c r="DAG35" s="79"/>
      <c r="DAH35" s="79"/>
      <c r="DAI35" s="79"/>
      <c r="DAJ35" s="79"/>
      <c r="DAK35" s="79"/>
      <c r="DAL35" s="79"/>
      <c r="DAM35" s="79"/>
      <c r="DAN35" s="79"/>
      <c r="DAO35" s="79"/>
      <c r="DAP35" s="79"/>
      <c r="DAQ35" s="79"/>
      <c r="DAR35" s="79"/>
      <c r="DAS35" s="79"/>
      <c r="DAT35" s="79"/>
      <c r="DAU35" s="79"/>
      <c r="DAV35" s="79"/>
      <c r="DAW35" s="79"/>
      <c r="DAX35" s="79"/>
      <c r="DAY35" s="79"/>
      <c r="DAZ35" s="79"/>
      <c r="DBA35" s="79"/>
      <c r="DBB35" s="79"/>
      <c r="DBC35" s="79"/>
      <c r="DBD35" s="79"/>
      <c r="DBE35" s="79"/>
      <c r="DBF35" s="79"/>
      <c r="DBG35" s="79"/>
      <c r="DBH35" s="79"/>
      <c r="DBI35" s="79"/>
      <c r="DBJ35" s="79"/>
      <c r="DBK35" s="79"/>
      <c r="DBL35" s="79"/>
      <c r="DBM35" s="79"/>
      <c r="DBN35" s="79"/>
      <c r="DBO35" s="79"/>
      <c r="DBP35" s="79"/>
      <c r="DBQ35" s="79"/>
      <c r="DBR35" s="79"/>
      <c r="DBS35" s="79"/>
      <c r="DBT35" s="79"/>
      <c r="DBU35" s="79"/>
      <c r="DBV35" s="79"/>
      <c r="DBW35" s="79"/>
      <c r="DBX35" s="79"/>
      <c r="DBY35" s="79"/>
      <c r="DBZ35" s="79"/>
      <c r="DCA35" s="79"/>
      <c r="DCB35" s="79"/>
      <c r="DCC35" s="79"/>
      <c r="DCD35" s="79"/>
      <c r="DCE35" s="79"/>
      <c r="DCF35" s="79"/>
      <c r="DCG35" s="79"/>
      <c r="DCH35" s="79"/>
      <c r="DCI35" s="79"/>
      <c r="DCJ35" s="79"/>
      <c r="DCK35" s="79"/>
      <c r="DCL35" s="79"/>
      <c r="DCM35" s="79"/>
      <c r="DCN35" s="79"/>
      <c r="DCO35" s="79"/>
      <c r="DCP35" s="79"/>
      <c r="DCQ35" s="79"/>
      <c r="DCR35" s="79"/>
      <c r="DCS35" s="79"/>
      <c r="DCT35" s="79"/>
      <c r="DCU35" s="79"/>
      <c r="DCV35" s="79"/>
      <c r="DCW35" s="79"/>
      <c r="DCX35" s="79"/>
      <c r="DCY35" s="79"/>
      <c r="DCZ35" s="79"/>
      <c r="DDA35" s="79"/>
      <c r="DDB35" s="79"/>
      <c r="DDC35" s="79"/>
      <c r="DDD35" s="79"/>
      <c r="DDE35" s="79"/>
      <c r="DDF35" s="79"/>
      <c r="DDG35" s="79"/>
      <c r="DDH35" s="79"/>
      <c r="DDI35" s="79"/>
      <c r="DDJ35" s="79"/>
      <c r="DDK35" s="79"/>
      <c r="DDL35" s="79"/>
      <c r="DDM35" s="79"/>
      <c r="DDN35" s="79"/>
      <c r="DDO35" s="79"/>
      <c r="DDP35" s="79"/>
      <c r="DDQ35" s="79"/>
      <c r="DDR35" s="79"/>
      <c r="DDS35" s="79"/>
      <c r="DDT35" s="79"/>
      <c r="DDU35" s="79"/>
      <c r="DDV35" s="79"/>
      <c r="DDW35" s="79"/>
      <c r="DDX35" s="79"/>
      <c r="DDY35" s="79"/>
      <c r="DDZ35" s="79"/>
      <c r="DEA35" s="79"/>
      <c r="DEB35" s="79"/>
      <c r="DEC35" s="79"/>
      <c r="DED35" s="79"/>
      <c r="DEE35" s="79"/>
      <c r="DEF35" s="79"/>
      <c r="DEG35" s="79"/>
      <c r="DEH35" s="79"/>
      <c r="DEI35" s="79"/>
      <c r="DEJ35" s="79"/>
      <c r="DEK35" s="79"/>
      <c r="DEL35" s="79"/>
      <c r="DEM35" s="79"/>
      <c r="DEN35" s="79"/>
      <c r="DEO35" s="79"/>
      <c r="DEP35" s="79"/>
      <c r="DEQ35" s="79"/>
      <c r="DER35" s="79"/>
      <c r="DES35" s="79"/>
      <c r="DET35" s="79"/>
      <c r="DEU35" s="79"/>
      <c r="DEV35" s="79"/>
      <c r="DEW35" s="79"/>
      <c r="DEX35" s="79"/>
      <c r="DEY35" s="79"/>
      <c r="DEZ35" s="79"/>
      <c r="DFA35" s="79"/>
      <c r="DFB35" s="79"/>
      <c r="DFC35" s="79"/>
      <c r="DFD35" s="79"/>
      <c r="DFE35" s="79"/>
      <c r="DFF35" s="79"/>
      <c r="DFG35" s="79"/>
      <c r="DFH35" s="79"/>
      <c r="DFI35" s="79"/>
      <c r="DFJ35" s="79"/>
      <c r="DFK35" s="79"/>
      <c r="DFL35" s="79"/>
      <c r="DFM35" s="79"/>
      <c r="DFN35" s="79"/>
      <c r="DFO35" s="79"/>
      <c r="DFP35" s="79"/>
      <c r="DFQ35" s="79"/>
      <c r="DFR35" s="79"/>
      <c r="DFS35" s="79"/>
      <c r="DFT35" s="79"/>
      <c r="DFU35" s="79"/>
      <c r="DFV35" s="79"/>
      <c r="DFW35" s="79"/>
      <c r="DFX35" s="79"/>
      <c r="DFY35" s="79"/>
      <c r="DFZ35" s="79"/>
      <c r="DGA35" s="79"/>
      <c r="DGB35" s="79"/>
      <c r="DGC35" s="79"/>
      <c r="DGD35" s="79"/>
      <c r="DGE35" s="79"/>
      <c r="DGF35" s="79"/>
      <c r="DGG35" s="79"/>
      <c r="DGH35" s="79"/>
      <c r="DGI35" s="79"/>
      <c r="DGJ35" s="79"/>
      <c r="DGK35" s="79"/>
      <c r="DGL35" s="79"/>
      <c r="DGM35" s="79"/>
      <c r="DGN35" s="79"/>
      <c r="DGO35" s="79"/>
      <c r="DGP35" s="79"/>
      <c r="DGQ35" s="79"/>
      <c r="DGR35" s="79"/>
      <c r="DGS35" s="79"/>
      <c r="DGT35" s="79"/>
      <c r="DGU35" s="79"/>
      <c r="DGV35" s="79"/>
      <c r="DGW35" s="79"/>
      <c r="DGX35" s="79"/>
      <c r="DGY35" s="79"/>
      <c r="DGZ35" s="79"/>
      <c r="DHA35" s="79"/>
      <c r="DHB35" s="79"/>
      <c r="DHC35" s="79"/>
      <c r="DHD35" s="79"/>
      <c r="DHE35" s="79"/>
      <c r="DHF35" s="79"/>
      <c r="DHG35" s="79"/>
      <c r="DHH35" s="79"/>
      <c r="DHI35" s="79"/>
      <c r="DHJ35" s="79"/>
      <c r="DHK35" s="79"/>
      <c r="DHL35" s="79"/>
      <c r="DHM35" s="79"/>
      <c r="DHN35" s="79"/>
      <c r="DHO35" s="79"/>
      <c r="DHP35" s="79"/>
      <c r="DHQ35" s="79"/>
      <c r="DHR35" s="79"/>
      <c r="DHS35" s="79"/>
      <c r="DHT35" s="79"/>
      <c r="DHU35" s="79"/>
      <c r="DHV35" s="79"/>
      <c r="DHW35" s="79"/>
      <c r="DHX35" s="79"/>
      <c r="DHY35" s="79"/>
      <c r="DHZ35" s="79"/>
      <c r="DIA35" s="79"/>
      <c r="DIB35" s="79"/>
      <c r="DIC35" s="79"/>
      <c r="DID35" s="79"/>
      <c r="DIE35" s="79"/>
      <c r="DIF35" s="79"/>
      <c r="DIG35" s="79"/>
      <c r="DIH35" s="79"/>
      <c r="DII35" s="79"/>
      <c r="DIJ35" s="79"/>
      <c r="DIK35" s="79"/>
      <c r="DIL35" s="79"/>
      <c r="DIM35" s="79"/>
      <c r="DIN35" s="79"/>
      <c r="DIO35" s="79"/>
      <c r="DIP35" s="79"/>
      <c r="DIQ35" s="79"/>
      <c r="DIR35" s="79"/>
      <c r="DIS35" s="79"/>
      <c r="DIT35" s="79"/>
      <c r="DIU35" s="79"/>
      <c r="DIV35" s="79"/>
      <c r="DIW35" s="79"/>
      <c r="DIX35" s="79"/>
      <c r="DIY35" s="79"/>
      <c r="DIZ35" s="79"/>
      <c r="DJA35" s="79"/>
      <c r="DJB35" s="79"/>
      <c r="DJC35" s="79"/>
      <c r="DJD35" s="79"/>
      <c r="DJE35" s="79"/>
      <c r="DJF35" s="79"/>
      <c r="DJG35" s="79"/>
      <c r="DJH35" s="79"/>
      <c r="DJI35" s="79"/>
      <c r="DJJ35" s="79"/>
      <c r="DJK35" s="79"/>
      <c r="DJL35" s="79"/>
      <c r="DJM35" s="79"/>
      <c r="DJN35" s="79"/>
      <c r="DJO35" s="79"/>
      <c r="DJP35" s="79"/>
      <c r="DJQ35" s="79"/>
      <c r="DJR35" s="79"/>
      <c r="DJS35" s="79"/>
      <c r="DJT35" s="79"/>
      <c r="DJU35" s="79"/>
      <c r="DJV35" s="79"/>
      <c r="DJW35" s="79"/>
      <c r="DJX35" s="79"/>
      <c r="DJY35" s="79"/>
      <c r="DJZ35" s="79"/>
      <c r="DKA35" s="79"/>
      <c r="DKB35" s="79"/>
      <c r="DKC35" s="79"/>
      <c r="DKD35" s="79"/>
      <c r="DKE35" s="79"/>
      <c r="DKF35" s="79"/>
      <c r="DKG35" s="79"/>
      <c r="DKH35" s="79"/>
      <c r="DKI35" s="79"/>
      <c r="DKJ35" s="79"/>
      <c r="DKK35" s="79"/>
      <c r="DKL35" s="79"/>
      <c r="DKM35" s="79"/>
      <c r="DKN35" s="79"/>
      <c r="DKO35" s="79"/>
      <c r="DKP35" s="79"/>
      <c r="DKQ35" s="79"/>
      <c r="DKR35" s="79"/>
      <c r="DKS35" s="79"/>
      <c r="DKT35" s="79"/>
      <c r="DKU35" s="79"/>
      <c r="DKV35" s="79"/>
      <c r="DKW35" s="79"/>
      <c r="DKX35" s="79"/>
      <c r="DKY35" s="79"/>
      <c r="DKZ35" s="79"/>
      <c r="DLA35" s="79"/>
      <c r="DLB35" s="79"/>
      <c r="DLC35" s="79"/>
      <c r="DLD35" s="79"/>
      <c r="DLE35" s="79"/>
      <c r="DLF35" s="79"/>
      <c r="DLG35" s="79"/>
      <c r="DLH35" s="79"/>
      <c r="DLI35" s="79"/>
      <c r="DLJ35" s="79"/>
      <c r="DLK35" s="79"/>
      <c r="DLL35" s="79"/>
      <c r="DLM35" s="79"/>
      <c r="DLN35" s="79"/>
      <c r="DLO35" s="79"/>
      <c r="DLP35" s="79"/>
      <c r="DLQ35" s="79"/>
      <c r="DLR35" s="79"/>
      <c r="DLS35" s="79"/>
      <c r="DLT35" s="79"/>
      <c r="DLU35" s="79"/>
      <c r="DLV35" s="79"/>
      <c r="DLW35" s="79"/>
      <c r="DLX35" s="79"/>
      <c r="DLY35" s="79"/>
      <c r="DLZ35" s="79"/>
      <c r="DMA35" s="79"/>
      <c r="DMB35" s="79"/>
      <c r="DMC35" s="79"/>
      <c r="DMD35" s="79"/>
      <c r="DME35" s="79"/>
      <c r="DMF35" s="79"/>
      <c r="DMG35" s="79"/>
      <c r="DMH35" s="79"/>
      <c r="DMI35" s="79"/>
      <c r="DMJ35" s="79"/>
      <c r="DMK35" s="79"/>
      <c r="DML35" s="79"/>
      <c r="DMM35" s="79"/>
      <c r="DMN35" s="79"/>
      <c r="DMO35" s="79"/>
      <c r="DMP35" s="79"/>
      <c r="DMQ35" s="79"/>
      <c r="DMR35" s="79"/>
      <c r="DMS35" s="79"/>
      <c r="DMT35" s="79"/>
      <c r="DMU35" s="79"/>
      <c r="DMV35" s="79"/>
      <c r="DMW35" s="79"/>
      <c r="DMX35" s="79"/>
      <c r="DMY35" s="79"/>
      <c r="DMZ35" s="79"/>
      <c r="DNA35" s="79"/>
      <c r="DNB35" s="79"/>
      <c r="DNC35" s="79"/>
      <c r="DND35" s="79"/>
      <c r="DNE35" s="79"/>
      <c r="DNF35" s="79"/>
      <c r="DNG35" s="79"/>
      <c r="DNH35" s="79"/>
      <c r="DNI35" s="79"/>
      <c r="DNJ35" s="79"/>
      <c r="DNK35" s="79"/>
      <c r="DNL35" s="79"/>
      <c r="DNM35" s="79"/>
      <c r="DNN35" s="79"/>
      <c r="DNO35" s="79"/>
      <c r="DNP35" s="79"/>
      <c r="DNQ35" s="79"/>
      <c r="DNR35" s="79"/>
      <c r="DNS35" s="79"/>
      <c r="DNT35" s="79"/>
      <c r="DNU35" s="79"/>
      <c r="DNV35" s="79"/>
      <c r="DNW35" s="79"/>
      <c r="DNX35" s="79"/>
      <c r="DNY35" s="79"/>
      <c r="DNZ35" s="79"/>
      <c r="DOA35" s="79"/>
      <c r="DOB35" s="79"/>
      <c r="DOC35" s="79"/>
      <c r="DOD35" s="79"/>
      <c r="DOE35" s="79"/>
      <c r="DOF35" s="79"/>
      <c r="DOG35" s="79"/>
      <c r="DOH35" s="79"/>
      <c r="DOI35" s="79"/>
      <c r="DOJ35" s="79"/>
      <c r="DOK35" s="79"/>
      <c r="DOL35" s="79"/>
      <c r="DOM35" s="79"/>
      <c r="DON35" s="79"/>
      <c r="DOO35" s="79"/>
      <c r="DOP35" s="79"/>
      <c r="DOQ35" s="79"/>
      <c r="DOR35" s="79"/>
      <c r="DOS35" s="79"/>
      <c r="DOT35" s="79"/>
      <c r="DOU35" s="79"/>
      <c r="DOV35" s="79"/>
      <c r="DOW35" s="79"/>
      <c r="DOX35" s="79"/>
      <c r="DOY35" s="79"/>
      <c r="DOZ35" s="79"/>
      <c r="DPA35" s="79"/>
      <c r="DPB35" s="79"/>
      <c r="DPC35" s="79"/>
      <c r="DPD35" s="79"/>
      <c r="DPE35" s="79"/>
      <c r="DPF35" s="79"/>
      <c r="DPG35" s="79"/>
      <c r="DPH35" s="79"/>
      <c r="DPI35" s="79"/>
      <c r="DPJ35" s="79"/>
      <c r="DPK35" s="79"/>
      <c r="DPL35" s="79"/>
      <c r="DPM35" s="79"/>
      <c r="DPN35" s="79"/>
      <c r="DPO35" s="79"/>
      <c r="DPP35" s="79"/>
      <c r="DPQ35" s="79"/>
      <c r="DPR35" s="79"/>
      <c r="DPS35" s="79"/>
      <c r="DPT35" s="79"/>
      <c r="DPU35" s="79"/>
      <c r="DPV35" s="79"/>
      <c r="DPW35" s="79"/>
      <c r="DPX35" s="79"/>
      <c r="DPY35" s="79"/>
      <c r="DPZ35" s="79"/>
      <c r="DQA35" s="79"/>
      <c r="DQB35" s="79"/>
      <c r="DQC35" s="79"/>
      <c r="DQD35" s="79"/>
      <c r="DQE35" s="79"/>
      <c r="DQF35" s="79"/>
      <c r="DQG35" s="79"/>
      <c r="DQH35" s="79"/>
      <c r="DQI35" s="79"/>
      <c r="DQJ35" s="79"/>
      <c r="DQK35" s="79"/>
      <c r="DQL35" s="79"/>
      <c r="DQM35" s="79"/>
      <c r="DQN35" s="79"/>
      <c r="DQO35" s="79"/>
      <c r="DQP35" s="79"/>
      <c r="DQQ35" s="79"/>
      <c r="DQR35" s="79"/>
      <c r="DQS35" s="79"/>
      <c r="DQT35" s="79"/>
      <c r="DQU35" s="79"/>
      <c r="DQV35" s="79"/>
      <c r="DQW35" s="79"/>
      <c r="DQX35" s="79"/>
      <c r="DQY35" s="79"/>
      <c r="DQZ35" s="79"/>
      <c r="DRA35" s="79"/>
      <c r="DRB35" s="79"/>
      <c r="DRC35" s="79"/>
      <c r="DRD35" s="79"/>
      <c r="DRE35" s="79"/>
      <c r="DRF35" s="79"/>
      <c r="DRG35" s="79"/>
      <c r="DRH35" s="79"/>
      <c r="DRI35" s="79"/>
      <c r="DRJ35" s="79"/>
      <c r="DRK35" s="79"/>
      <c r="DRL35" s="79"/>
      <c r="DRM35" s="79"/>
      <c r="DRN35" s="79"/>
      <c r="DRO35" s="79"/>
      <c r="DRP35" s="79"/>
      <c r="DRQ35" s="79"/>
      <c r="DRR35" s="79"/>
      <c r="DRS35" s="79"/>
      <c r="DRT35" s="79"/>
      <c r="DRU35" s="79"/>
      <c r="DRV35" s="79"/>
      <c r="DRW35" s="79"/>
      <c r="DRX35" s="79"/>
      <c r="DRY35" s="79"/>
      <c r="DRZ35" s="79"/>
      <c r="DSA35" s="79"/>
      <c r="DSB35" s="79"/>
      <c r="DSC35" s="79"/>
      <c r="DSD35" s="79"/>
      <c r="DSE35" s="79"/>
      <c r="DSF35" s="79"/>
      <c r="DSG35" s="79"/>
      <c r="DSH35" s="79"/>
      <c r="DSI35" s="79"/>
      <c r="DSJ35" s="79"/>
      <c r="DSK35" s="79"/>
      <c r="DSL35" s="79"/>
      <c r="DSM35" s="79"/>
      <c r="DSN35" s="79"/>
      <c r="DSO35" s="79"/>
      <c r="DSP35" s="79"/>
      <c r="DSQ35" s="79"/>
      <c r="DSR35" s="79"/>
      <c r="DSS35" s="79"/>
      <c r="DST35" s="79"/>
      <c r="DSU35" s="79"/>
      <c r="DSV35" s="79"/>
      <c r="DSW35" s="79"/>
      <c r="DSX35" s="79"/>
      <c r="DSY35" s="79"/>
      <c r="DSZ35" s="79"/>
      <c r="DTA35" s="79"/>
      <c r="DTB35" s="79"/>
      <c r="DTC35" s="79"/>
      <c r="DTD35" s="79"/>
      <c r="DTE35" s="79"/>
      <c r="DTF35" s="79"/>
      <c r="DTG35" s="79"/>
      <c r="DTH35" s="79"/>
      <c r="DTI35" s="79"/>
      <c r="DTJ35" s="79"/>
      <c r="DTK35" s="79"/>
      <c r="DTL35" s="79"/>
      <c r="DTM35" s="79"/>
      <c r="DTN35" s="79"/>
      <c r="DTO35" s="79"/>
      <c r="DTP35" s="79"/>
      <c r="DTQ35" s="79"/>
      <c r="DTR35" s="79"/>
      <c r="DTS35" s="79"/>
      <c r="DTT35" s="79"/>
      <c r="DTU35" s="79"/>
      <c r="DTV35" s="79"/>
      <c r="DTW35" s="79"/>
      <c r="DTX35" s="79"/>
      <c r="DTY35" s="79"/>
      <c r="DTZ35" s="79"/>
      <c r="DUA35" s="79"/>
      <c r="DUB35" s="79"/>
      <c r="DUC35" s="79"/>
      <c r="DUD35" s="79"/>
      <c r="DUE35" s="79"/>
      <c r="DUF35" s="79"/>
      <c r="DUG35" s="79"/>
      <c r="DUH35" s="79"/>
      <c r="DUI35" s="79"/>
      <c r="DUJ35" s="79"/>
      <c r="DUK35" s="79"/>
      <c r="DUL35" s="79"/>
      <c r="DUM35" s="79"/>
      <c r="DUN35" s="79"/>
      <c r="DUO35" s="79"/>
      <c r="DUP35" s="79"/>
      <c r="DUQ35" s="79"/>
      <c r="DUR35" s="79"/>
      <c r="DUS35" s="79"/>
      <c r="DUT35" s="79"/>
      <c r="DUU35" s="79"/>
      <c r="DUV35" s="79"/>
      <c r="DUW35" s="79"/>
      <c r="DUX35" s="79"/>
      <c r="DUY35" s="79"/>
      <c r="DUZ35" s="79"/>
      <c r="DVA35" s="79"/>
      <c r="DVB35" s="79"/>
      <c r="DVC35" s="79"/>
      <c r="DVD35" s="79"/>
      <c r="DVE35" s="79"/>
      <c r="DVF35" s="79"/>
      <c r="DVG35" s="79"/>
      <c r="DVH35" s="79"/>
      <c r="DVI35" s="79"/>
      <c r="DVJ35" s="79"/>
      <c r="DVK35" s="79"/>
      <c r="DVL35" s="79"/>
      <c r="DVM35" s="79"/>
      <c r="DVN35" s="79"/>
      <c r="DVO35" s="79"/>
      <c r="DVP35" s="79"/>
      <c r="DVQ35" s="79"/>
      <c r="DVR35" s="79"/>
      <c r="DVS35" s="79"/>
      <c r="DVT35" s="79"/>
      <c r="DVU35" s="79"/>
      <c r="DVV35" s="79"/>
      <c r="DVW35" s="79"/>
      <c r="DVX35" s="79"/>
      <c r="DVY35" s="79"/>
      <c r="DVZ35" s="79"/>
      <c r="DWA35" s="79"/>
      <c r="DWB35" s="79"/>
      <c r="DWC35" s="79"/>
      <c r="DWD35" s="79"/>
      <c r="DWE35" s="79"/>
      <c r="DWF35" s="79"/>
      <c r="DWG35" s="79"/>
      <c r="DWH35" s="79"/>
      <c r="DWI35" s="79"/>
      <c r="DWJ35" s="79"/>
      <c r="DWK35" s="79"/>
      <c r="DWL35" s="79"/>
      <c r="DWM35" s="79"/>
      <c r="DWN35" s="79"/>
      <c r="DWO35" s="79"/>
      <c r="DWP35" s="79"/>
      <c r="DWQ35" s="79"/>
      <c r="DWR35" s="79"/>
      <c r="DWS35" s="79"/>
      <c r="DWT35" s="79"/>
      <c r="DWU35" s="79"/>
      <c r="DWV35" s="79"/>
      <c r="DWW35" s="79"/>
      <c r="DWX35" s="79"/>
      <c r="DWY35" s="79"/>
      <c r="DWZ35" s="79"/>
      <c r="DXA35" s="79"/>
      <c r="DXB35" s="79"/>
      <c r="DXC35" s="79"/>
      <c r="DXD35" s="79"/>
      <c r="DXE35" s="79"/>
      <c r="DXF35" s="79"/>
      <c r="DXG35" s="79"/>
      <c r="DXH35" s="79"/>
      <c r="DXI35" s="79"/>
      <c r="DXJ35" s="79"/>
      <c r="DXK35" s="79"/>
      <c r="DXL35" s="79"/>
      <c r="DXM35" s="79"/>
      <c r="DXN35" s="79"/>
      <c r="DXO35" s="79"/>
      <c r="DXP35" s="79"/>
      <c r="DXQ35" s="79"/>
      <c r="DXR35" s="79"/>
      <c r="DXS35" s="79"/>
      <c r="DXT35" s="79"/>
      <c r="DXU35" s="79"/>
      <c r="DXV35" s="79"/>
      <c r="DXW35" s="79"/>
      <c r="DXX35" s="79"/>
      <c r="DXY35" s="79"/>
      <c r="DXZ35" s="79"/>
      <c r="DYA35" s="79"/>
      <c r="DYB35" s="79"/>
      <c r="DYC35" s="79"/>
      <c r="DYD35" s="79"/>
      <c r="DYE35" s="79"/>
      <c r="DYF35" s="79"/>
      <c r="DYG35" s="79"/>
      <c r="DYH35" s="79"/>
      <c r="DYI35" s="79"/>
      <c r="DYJ35" s="79"/>
      <c r="DYK35" s="79"/>
      <c r="DYL35" s="79"/>
      <c r="DYM35" s="79"/>
      <c r="DYN35" s="79"/>
      <c r="DYO35" s="79"/>
      <c r="DYP35" s="79"/>
      <c r="DYQ35" s="79"/>
      <c r="DYR35" s="79"/>
      <c r="DYS35" s="79"/>
      <c r="DYT35" s="79"/>
      <c r="DYU35" s="79"/>
      <c r="DYV35" s="79"/>
      <c r="DYW35" s="79"/>
      <c r="DYX35" s="79"/>
      <c r="DYY35" s="79"/>
      <c r="DYZ35" s="79"/>
      <c r="DZA35" s="79"/>
      <c r="DZB35" s="79"/>
      <c r="DZC35" s="79"/>
      <c r="DZD35" s="79"/>
      <c r="DZE35" s="79"/>
      <c r="DZF35" s="79"/>
      <c r="DZG35" s="79"/>
      <c r="DZH35" s="79"/>
      <c r="DZI35" s="79"/>
      <c r="DZJ35" s="79"/>
      <c r="DZK35" s="79"/>
      <c r="DZL35" s="79"/>
      <c r="DZM35" s="79"/>
      <c r="DZN35" s="79"/>
      <c r="DZO35" s="79"/>
      <c r="DZP35" s="79"/>
      <c r="DZQ35" s="79"/>
      <c r="DZR35" s="79"/>
      <c r="DZS35" s="79"/>
      <c r="DZT35" s="79"/>
      <c r="DZU35" s="79"/>
      <c r="DZV35" s="79"/>
      <c r="DZW35" s="79"/>
      <c r="DZX35" s="79"/>
      <c r="DZY35" s="79"/>
      <c r="DZZ35" s="79"/>
      <c r="EAA35" s="79"/>
      <c r="EAB35" s="79"/>
      <c r="EAC35" s="79"/>
      <c r="EAD35" s="79"/>
      <c r="EAE35" s="79"/>
      <c r="EAF35" s="79"/>
      <c r="EAG35" s="79"/>
      <c r="EAH35" s="79"/>
      <c r="EAI35" s="79"/>
      <c r="EAJ35" s="79"/>
      <c r="EAK35" s="79"/>
      <c r="EAL35" s="79"/>
      <c r="EAM35" s="79"/>
      <c r="EAN35" s="79"/>
      <c r="EAO35" s="79"/>
      <c r="EAP35" s="79"/>
      <c r="EAQ35" s="79"/>
      <c r="EAR35" s="79"/>
      <c r="EAS35" s="79"/>
      <c r="EAT35" s="79"/>
      <c r="EAU35" s="79"/>
      <c r="EAV35" s="79"/>
      <c r="EAW35" s="79"/>
      <c r="EAX35" s="79"/>
      <c r="EAY35" s="79"/>
      <c r="EAZ35" s="79"/>
      <c r="EBA35" s="79"/>
      <c r="EBB35" s="79"/>
      <c r="EBC35" s="79"/>
      <c r="EBD35" s="79"/>
      <c r="EBE35" s="79"/>
      <c r="EBF35" s="79"/>
      <c r="EBG35" s="79"/>
      <c r="EBH35" s="79"/>
      <c r="EBI35" s="79"/>
      <c r="EBJ35" s="79"/>
      <c r="EBK35" s="79"/>
      <c r="EBL35" s="79"/>
      <c r="EBM35" s="79"/>
      <c r="EBN35" s="79"/>
      <c r="EBO35" s="79"/>
      <c r="EBP35" s="79"/>
      <c r="EBQ35" s="79"/>
      <c r="EBR35" s="79"/>
      <c r="EBS35" s="79"/>
      <c r="EBT35" s="79"/>
      <c r="EBU35" s="79"/>
      <c r="EBV35" s="79"/>
      <c r="EBW35" s="79"/>
      <c r="EBX35" s="79"/>
      <c r="EBY35" s="79"/>
      <c r="EBZ35" s="79"/>
      <c r="ECA35" s="79"/>
      <c r="ECB35" s="79"/>
      <c r="ECC35" s="79"/>
      <c r="ECD35" s="79"/>
      <c r="ECE35" s="79"/>
      <c r="ECF35" s="79"/>
      <c r="ECG35" s="79"/>
      <c r="ECH35" s="79"/>
      <c r="ECI35" s="79"/>
      <c r="ECJ35" s="79"/>
      <c r="ECK35" s="79"/>
      <c r="ECL35" s="79"/>
      <c r="ECM35" s="79"/>
      <c r="ECN35" s="79"/>
      <c r="ECO35" s="79"/>
      <c r="ECP35" s="79"/>
      <c r="ECQ35" s="79"/>
      <c r="ECR35" s="79"/>
      <c r="ECS35" s="79"/>
      <c r="ECT35" s="79"/>
      <c r="ECU35" s="79"/>
      <c r="ECV35" s="79"/>
      <c r="ECW35" s="79"/>
      <c r="ECX35" s="79"/>
      <c r="ECY35" s="79"/>
      <c r="ECZ35" s="79"/>
      <c r="EDA35" s="79"/>
      <c r="EDB35" s="79"/>
      <c r="EDC35" s="79"/>
      <c r="EDD35" s="79"/>
      <c r="EDE35" s="79"/>
      <c r="EDF35" s="79"/>
      <c r="EDG35" s="79"/>
      <c r="EDH35" s="79"/>
      <c r="EDI35" s="79"/>
      <c r="EDJ35" s="79"/>
      <c r="EDK35" s="79"/>
      <c r="EDL35" s="79"/>
      <c r="EDM35" s="79"/>
      <c r="EDN35" s="79"/>
      <c r="EDO35" s="79"/>
      <c r="EDP35" s="79"/>
      <c r="EDQ35" s="79"/>
      <c r="EDR35" s="79"/>
      <c r="EDS35" s="79"/>
      <c r="EDT35" s="79"/>
      <c r="EDU35" s="79"/>
      <c r="EDV35" s="79"/>
      <c r="EDW35" s="79"/>
      <c r="EDX35" s="79"/>
      <c r="EDY35" s="79"/>
      <c r="EDZ35" s="79"/>
      <c r="EEA35" s="79"/>
      <c r="EEB35" s="79"/>
      <c r="EEC35" s="79"/>
      <c r="EED35" s="79"/>
      <c r="EEE35" s="79"/>
      <c r="EEF35" s="79"/>
      <c r="EEG35" s="79"/>
      <c r="EEH35" s="79"/>
      <c r="EEI35" s="79"/>
      <c r="EEJ35" s="79"/>
      <c r="EEK35" s="79"/>
      <c r="EEL35" s="79"/>
      <c r="EEM35" s="79"/>
      <c r="EEN35" s="79"/>
      <c r="EEO35" s="79"/>
      <c r="EEP35" s="79"/>
      <c r="EEQ35" s="79"/>
      <c r="EER35" s="79"/>
      <c r="EES35" s="79"/>
      <c r="EET35" s="79"/>
      <c r="EEU35" s="79"/>
      <c r="EEV35" s="79"/>
      <c r="EEW35" s="79"/>
      <c r="EEX35" s="79"/>
      <c r="EEY35" s="79"/>
      <c r="EEZ35" s="79"/>
      <c r="EFA35" s="79"/>
      <c r="EFB35" s="79"/>
      <c r="EFC35" s="79"/>
      <c r="EFD35" s="79"/>
      <c r="EFE35" s="79"/>
      <c r="EFF35" s="79"/>
      <c r="EFG35" s="79"/>
      <c r="EFH35" s="79"/>
      <c r="EFI35" s="79"/>
      <c r="EFJ35" s="79"/>
      <c r="EFK35" s="79"/>
      <c r="EFL35" s="79"/>
      <c r="EFM35" s="79"/>
      <c r="EFN35" s="79"/>
      <c r="EFO35" s="79"/>
      <c r="EFP35" s="79"/>
      <c r="EFQ35" s="79"/>
      <c r="EFR35" s="79"/>
      <c r="EFS35" s="79"/>
      <c r="EFT35" s="79"/>
      <c r="EFU35" s="79"/>
      <c r="EFV35" s="79"/>
      <c r="EFW35" s="79"/>
      <c r="EFX35" s="79"/>
      <c r="EFY35" s="79"/>
      <c r="EFZ35" s="79"/>
      <c r="EGA35" s="79"/>
      <c r="EGB35" s="79"/>
      <c r="EGC35" s="79"/>
      <c r="EGD35" s="79"/>
      <c r="EGE35" s="79"/>
      <c r="EGF35" s="79"/>
      <c r="EGG35" s="79"/>
      <c r="EGH35" s="79"/>
      <c r="EGI35" s="79"/>
      <c r="EGJ35" s="79"/>
      <c r="EGK35" s="79"/>
      <c r="EGL35" s="79"/>
      <c r="EGM35" s="79"/>
      <c r="EGN35" s="79"/>
      <c r="EGO35" s="79"/>
      <c r="EGP35" s="79"/>
      <c r="EGQ35" s="79"/>
      <c r="EGR35" s="79"/>
      <c r="EGS35" s="79"/>
      <c r="EGT35" s="79"/>
      <c r="EGU35" s="79"/>
      <c r="EGV35" s="79"/>
      <c r="EGW35" s="79"/>
      <c r="EGX35" s="79"/>
      <c r="EGY35" s="79"/>
      <c r="EGZ35" s="79"/>
      <c r="EHA35" s="79"/>
      <c r="EHB35" s="79"/>
      <c r="EHC35" s="79"/>
      <c r="EHD35" s="79"/>
      <c r="EHE35" s="79"/>
      <c r="EHF35" s="79"/>
      <c r="EHG35" s="79"/>
      <c r="EHH35" s="79"/>
      <c r="EHI35" s="79"/>
      <c r="EHJ35" s="79"/>
      <c r="EHK35" s="79"/>
      <c r="EHL35" s="79"/>
      <c r="EHM35" s="79"/>
      <c r="EHN35" s="79"/>
      <c r="EHO35" s="79"/>
      <c r="EHP35" s="79"/>
      <c r="EHQ35" s="79"/>
      <c r="EHR35" s="79"/>
      <c r="EHS35" s="79"/>
      <c r="EHT35" s="79"/>
      <c r="EHU35" s="79"/>
      <c r="EHV35" s="79"/>
      <c r="EHW35" s="79"/>
      <c r="EHX35" s="79"/>
      <c r="EHY35" s="79"/>
      <c r="EHZ35" s="79"/>
      <c r="EIA35" s="79"/>
      <c r="EIB35" s="79"/>
      <c r="EIC35" s="79"/>
      <c r="EID35" s="79"/>
      <c r="EIE35" s="79"/>
      <c r="EIF35" s="79"/>
      <c r="EIG35" s="79"/>
      <c r="EIH35" s="79"/>
      <c r="EII35" s="79"/>
      <c r="EIJ35" s="79"/>
      <c r="EIK35" s="79"/>
      <c r="EIL35" s="79"/>
      <c r="EIM35" s="79"/>
      <c r="EIN35" s="79"/>
      <c r="EIO35" s="79"/>
      <c r="EIP35" s="79"/>
      <c r="EIQ35" s="79"/>
      <c r="EIR35" s="79"/>
      <c r="EIS35" s="79"/>
      <c r="EIT35" s="79"/>
      <c r="EIU35" s="79"/>
      <c r="EIV35" s="79"/>
      <c r="EIW35" s="79"/>
      <c r="EIX35" s="79"/>
      <c r="EIY35" s="79"/>
      <c r="EIZ35" s="79"/>
      <c r="EJA35" s="79"/>
      <c r="EJB35" s="79"/>
      <c r="EJC35" s="79"/>
      <c r="EJD35" s="79"/>
      <c r="EJE35" s="79"/>
      <c r="EJF35" s="79"/>
      <c r="EJG35" s="79"/>
      <c r="EJH35" s="79"/>
      <c r="EJI35" s="79"/>
      <c r="EJJ35" s="79"/>
      <c r="EJK35" s="79"/>
      <c r="EJL35" s="79"/>
      <c r="EJM35" s="79"/>
      <c r="EJN35" s="79"/>
      <c r="EJO35" s="79"/>
      <c r="EJP35" s="79"/>
      <c r="EJQ35" s="79"/>
      <c r="EJR35" s="79"/>
      <c r="EJS35" s="79"/>
      <c r="EJT35" s="79"/>
      <c r="EJU35" s="79"/>
      <c r="EJV35" s="79"/>
      <c r="EJW35" s="79"/>
      <c r="EJX35" s="79"/>
      <c r="EJY35" s="79"/>
      <c r="EJZ35" s="79"/>
      <c r="EKA35" s="79"/>
      <c r="EKB35" s="79"/>
      <c r="EKC35" s="79"/>
      <c r="EKD35" s="79"/>
      <c r="EKE35" s="79"/>
      <c r="EKF35" s="79"/>
      <c r="EKG35" s="79"/>
      <c r="EKH35" s="79"/>
      <c r="EKI35" s="79"/>
      <c r="EKJ35" s="79"/>
      <c r="EKK35" s="79"/>
      <c r="EKL35" s="79"/>
      <c r="EKM35" s="79"/>
      <c r="EKN35" s="79"/>
      <c r="EKO35" s="79"/>
      <c r="EKP35" s="79"/>
      <c r="EKQ35" s="79"/>
      <c r="EKR35" s="79"/>
      <c r="EKS35" s="79"/>
      <c r="EKT35" s="79"/>
      <c r="EKU35" s="79"/>
      <c r="EKV35" s="79"/>
      <c r="EKW35" s="79"/>
      <c r="EKX35" s="79"/>
      <c r="EKY35" s="79"/>
      <c r="EKZ35" s="79"/>
      <c r="ELA35" s="79"/>
      <c r="ELB35" s="79"/>
      <c r="ELC35" s="79"/>
      <c r="ELD35" s="79"/>
      <c r="ELE35" s="79"/>
      <c r="ELF35" s="79"/>
      <c r="ELG35" s="79"/>
      <c r="ELH35" s="79"/>
      <c r="ELI35" s="79"/>
      <c r="ELJ35" s="79"/>
      <c r="ELK35" s="79"/>
      <c r="ELL35" s="79"/>
      <c r="ELM35" s="79"/>
      <c r="ELN35" s="79"/>
      <c r="ELO35" s="79"/>
      <c r="ELP35" s="79"/>
      <c r="ELQ35" s="79"/>
      <c r="ELR35" s="79"/>
      <c r="ELS35" s="79"/>
      <c r="ELT35" s="79"/>
      <c r="ELU35" s="79"/>
      <c r="ELV35" s="79"/>
      <c r="ELW35" s="79"/>
      <c r="ELX35" s="79"/>
      <c r="ELY35" s="79"/>
      <c r="ELZ35" s="79"/>
      <c r="EMA35" s="79"/>
      <c r="EMB35" s="79"/>
      <c r="EMC35" s="79"/>
      <c r="EMD35" s="79"/>
      <c r="EME35" s="79"/>
      <c r="EMF35" s="79"/>
      <c r="EMG35" s="79"/>
      <c r="EMH35" s="79"/>
      <c r="EMI35" s="79"/>
      <c r="EMJ35" s="79"/>
      <c r="EMK35" s="79"/>
      <c r="EML35" s="79"/>
      <c r="EMM35" s="79"/>
      <c r="EMN35" s="79"/>
      <c r="EMO35" s="79"/>
      <c r="EMP35" s="79"/>
      <c r="EMQ35" s="79"/>
      <c r="EMR35" s="79"/>
      <c r="EMS35" s="79"/>
      <c r="EMT35" s="79"/>
      <c r="EMU35" s="79"/>
      <c r="EMV35" s="79"/>
      <c r="EMW35" s="79"/>
      <c r="EMX35" s="79"/>
      <c r="EMY35" s="79"/>
      <c r="EMZ35" s="79"/>
      <c r="ENA35" s="79"/>
      <c r="ENB35" s="79"/>
      <c r="ENC35" s="79"/>
      <c r="END35" s="79"/>
      <c r="ENE35" s="79"/>
      <c r="ENF35" s="79"/>
      <c r="ENG35" s="79"/>
      <c r="ENH35" s="79"/>
      <c r="ENI35" s="79"/>
      <c r="ENJ35" s="79"/>
      <c r="ENK35" s="79"/>
      <c r="ENL35" s="79"/>
      <c r="ENM35" s="79"/>
      <c r="ENN35" s="79"/>
      <c r="ENO35" s="79"/>
      <c r="ENP35" s="79"/>
      <c r="ENQ35" s="79"/>
      <c r="ENR35" s="79"/>
      <c r="ENS35" s="79"/>
      <c r="ENT35" s="79"/>
      <c r="ENU35" s="79"/>
      <c r="ENV35" s="79"/>
      <c r="ENW35" s="79"/>
      <c r="ENX35" s="79"/>
      <c r="ENY35" s="79"/>
      <c r="ENZ35" s="79"/>
      <c r="EOA35" s="79"/>
      <c r="EOB35" s="79"/>
      <c r="EOC35" s="79"/>
      <c r="EOD35" s="79"/>
      <c r="EOE35" s="79"/>
      <c r="EOF35" s="79"/>
      <c r="EOG35" s="79"/>
      <c r="EOH35" s="79"/>
      <c r="EOI35" s="79"/>
      <c r="EOJ35" s="79"/>
      <c r="EOK35" s="79"/>
      <c r="EOL35" s="79"/>
      <c r="EOM35" s="79"/>
      <c r="EON35" s="79"/>
      <c r="EOO35" s="79"/>
      <c r="EOP35" s="79"/>
      <c r="EOQ35" s="79"/>
      <c r="EOR35" s="79"/>
      <c r="EOS35" s="79"/>
      <c r="EOT35" s="79"/>
      <c r="EOU35" s="79"/>
      <c r="EOV35" s="79"/>
      <c r="EOW35" s="79"/>
      <c r="EOX35" s="79"/>
      <c r="EOY35" s="79"/>
      <c r="EOZ35" s="79"/>
      <c r="EPA35" s="79"/>
      <c r="EPB35" s="79"/>
      <c r="EPC35" s="79"/>
      <c r="EPD35" s="79"/>
      <c r="EPE35" s="79"/>
      <c r="EPF35" s="79"/>
      <c r="EPG35" s="79"/>
      <c r="EPH35" s="79"/>
      <c r="EPI35" s="79"/>
      <c r="EPJ35" s="79"/>
      <c r="EPK35" s="79"/>
      <c r="EPL35" s="79"/>
      <c r="EPM35" s="79"/>
      <c r="EPN35" s="79"/>
      <c r="EPO35" s="79"/>
      <c r="EPP35" s="79"/>
      <c r="EPQ35" s="79"/>
      <c r="EPR35" s="79"/>
      <c r="EPS35" s="79"/>
      <c r="EPT35" s="79"/>
      <c r="EPU35" s="79"/>
      <c r="EPV35" s="79"/>
      <c r="EPW35" s="79"/>
      <c r="EPX35" s="79"/>
      <c r="EPY35" s="79"/>
      <c r="EPZ35" s="79"/>
      <c r="EQA35" s="79"/>
      <c r="EQB35" s="79"/>
      <c r="EQC35" s="79"/>
      <c r="EQD35" s="79"/>
      <c r="EQE35" s="79"/>
      <c r="EQF35" s="79"/>
      <c r="EQG35" s="79"/>
      <c r="EQH35" s="79"/>
      <c r="EQI35" s="79"/>
      <c r="EQJ35" s="79"/>
      <c r="EQK35" s="79"/>
      <c r="EQL35" s="79"/>
      <c r="EQM35" s="79"/>
      <c r="EQN35" s="79"/>
      <c r="EQO35" s="79"/>
      <c r="EQP35" s="79"/>
      <c r="EQQ35" s="79"/>
      <c r="EQR35" s="79"/>
      <c r="EQS35" s="79"/>
      <c r="EQT35" s="79"/>
      <c r="EQU35" s="79"/>
      <c r="EQV35" s="79"/>
      <c r="EQW35" s="79"/>
      <c r="EQX35" s="79"/>
      <c r="EQY35" s="79"/>
      <c r="EQZ35" s="79"/>
      <c r="ERA35" s="79"/>
      <c r="ERB35" s="79"/>
      <c r="ERC35" s="79"/>
      <c r="ERD35" s="79"/>
      <c r="ERE35" s="79"/>
      <c r="ERF35" s="79"/>
      <c r="ERG35" s="79"/>
      <c r="ERH35" s="79"/>
      <c r="ERI35" s="79"/>
      <c r="ERJ35" s="79"/>
      <c r="ERK35" s="79"/>
      <c r="ERL35" s="79"/>
      <c r="ERM35" s="79"/>
      <c r="ERN35" s="79"/>
      <c r="ERO35" s="79"/>
      <c r="ERP35" s="79"/>
      <c r="ERQ35" s="79"/>
      <c r="ERR35" s="79"/>
      <c r="ERS35" s="79"/>
      <c r="ERT35" s="79"/>
      <c r="ERU35" s="79"/>
      <c r="ERV35" s="79"/>
      <c r="ERW35" s="79"/>
      <c r="ERX35" s="79"/>
      <c r="ERY35" s="79"/>
      <c r="ERZ35" s="79"/>
      <c r="ESA35" s="79"/>
      <c r="ESB35" s="79"/>
      <c r="ESC35" s="79"/>
      <c r="ESD35" s="79"/>
      <c r="ESE35" s="79"/>
      <c r="ESF35" s="79"/>
      <c r="ESG35" s="79"/>
      <c r="ESH35" s="79"/>
      <c r="ESI35" s="79"/>
      <c r="ESJ35" s="79"/>
      <c r="ESK35" s="79"/>
      <c r="ESL35" s="79"/>
      <c r="ESM35" s="79"/>
      <c r="ESN35" s="79"/>
      <c r="ESO35" s="79"/>
      <c r="ESP35" s="79"/>
      <c r="ESQ35" s="79"/>
      <c r="ESR35" s="79"/>
      <c r="ESS35" s="79"/>
      <c r="EST35" s="79"/>
      <c r="ESU35" s="79"/>
      <c r="ESV35" s="79"/>
      <c r="ESW35" s="79"/>
      <c r="ESX35" s="79"/>
      <c r="ESY35" s="79"/>
      <c r="ESZ35" s="79"/>
      <c r="ETA35" s="79"/>
      <c r="ETB35" s="79"/>
      <c r="ETC35" s="79"/>
      <c r="ETD35" s="79"/>
      <c r="ETE35" s="79"/>
      <c r="ETF35" s="79"/>
      <c r="ETG35" s="79"/>
      <c r="ETH35" s="79"/>
      <c r="ETI35" s="79"/>
      <c r="ETJ35" s="79"/>
      <c r="ETK35" s="79"/>
      <c r="ETL35" s="79"/>
      <c r="ETM35" s="79"/>
      <c r="ETN35" s="79"/>
      <c r="ETO35" s="79"/>
      <c r="ETP35" s="79"/>
      <c r="ETQ35" s="79"/>
      <c r="ETR35" s="79"/>
      <c r="ETS35" s="79"/>
      <c r="ETT35" s="79"/>
      <c r="ETU35" s="79"/>
      <c r="ETV35" s="79"/>
      <c r="ETW35" s="79"/>
      <c r="ETX35" s="79"/>
      <c r="ETY35" s="79"/>
      <c r="ETZ35" s="79"/>
      <c r="EUA35" s="79"/>
      <c r="EUB35" s="79"/>
      <c r="EUC35" s="79"/>
      <c r="EUD35" s="79"/>
      <c r="EUE35" s="79"/>
      <c r="EUF35" s="79"/>
      <c r="EUG35" s="79"/>
      <c r="EUH35" s="79"/>
      <c r="EUI35" s="79"/>
      <c r="EUJ35" s="79"/>
      <c r="EUK35" s="79"/>
      <c r="EUL35" s="79"/>
      <c r="EUM35" s="79"/>
      <c r="EUN35" s="79"/>
      <c r="EUO35" s="79"/>
      <c r="EUP35" s="79"/>
      <c r="EUQ35" s="79"/>
      <c r="EUR35" s="79"/>
      <c r="EUS35" s="79"/>
      <c r="EUT35" s="79"/>
      <c r="EUU35" s="79"/>
      <c r="EUV35" s="79"/>
      <c r="EUW35" s="79"/>
      <c r="EUX35" s="79"/>
      <c r="EUY35" s="79"/>
      <c r="EUZ35" s="79"/>
      <c r="EVA35" s="79"/>
      <c r="EVB35" s="79"/>
      <c r="EVC35" s="79"/>
      <c r="EVD35" s="79"/>
      <c r="EVE35" s="79"/>
      <c r="EVF35" s="79"/>
      <c r="EVG35" s="79"/>
      <c r="EVH35" s="79"/>
      <c r="EVI35" s="79"/>
      <c r="EVJ35" s="79"/>
      <c r="EVK35" s="79"/>
      <c r="EVL35" s="79"/>
      <c r="EVM35" s="79"/>
      <c r="EVN35" s="79"/>
      <c r="EVO35" s="79"/>
      <c r="EVP35" s="79"/>
      <c r="EVQ35" s="79"/>
      <c r="EVR35" s="79"/>
      <c r="EVS35" s="79"/>
      <c r="EVT35" s="79"/>
      <c r="EVU35" s="79"/>
      <c r="EVV35" s="79"/>
      <c r="EVW35" s="79"/>
      <c r="EVX35" s="79"/>
      <c r="EVY35" s="79"/>
      <c r="EVZ35" s="79"/>
      <c r="EWA35" s="79"/>
      <c r="EWB35" s="79"/>
      <c r="EWC35" s="79"/>
      <c r="EWD35" s="79"/>
      <c r="EWE35" s="79"/>
      <c r="EWF35" s="79"/>
      <c r="EWG35" s="79"/>
      <c r="EWH35" s="79"/>
      <c r="EWI35" s="79"/>
      <c r="EWJ35" s="79"/>
      <c r="EWK35" s="79"/>
      <c r="EWL35" s="79"/>
      <c r="EWM35" s="79"/>
      <c r="EWN35" s="79"/>
      <c r="EWO35" s="79"/>
      <c r="EWP35" s="79"/>
      <c r="EWQ35" s="79"/>
      <c r="EWR35" s="79"/>
      <c r="EWS35" s="79"/>
      <c r="EWT35" s="79"/>
      <c r="EWU35" s="79"/>
      <c r="EWV35" s="79"/>
      <c r="EWW35" s="79"/>
      <c r="EWX35" s="79"/>
      <c r="EWY35" s="79"/>
      <c r="EWZ35" s="79"/>
      <c r="EXA35" s="79"/>
      <c r="EXB35" s="79"/>
      <c r="EXC35" s="79"/>
      <c r="EXD35" s="79"/>
      <c r="EXE35" s="79"/>
      <c r="EXF35" s="79"/>
      <c r="EXG35" s="79"/>
      <c r="EXH35" s="79"/>
      <c r="EXI35" s="79"/>
      <c r="EXJ35" s="79"/>
      <c r="EXK35" s="79"/>
      <c r="EXL35" s="79"/>
      <c r="EXM35" s="79"/>
      <c r="EXN35" s="79"/>
      <c r="EXO35" s="79"/>
      <c r="EXP35" s="79"/>
      <c r="EXQ35" s="79"/>
      <c r="EXR35" s="79"/>
      <c r="EXS35" s="79"/>
      <c r="EXT35" s="79"/>
      <c r="EXU35" s="79"/>
      <c r="EXV35" s="79"/>
      <c r="EXW35" s="79"/>
      <c r="EXX35" s="79"/>
      <c r="EXY35" s="79"/>
      <c r="EXZ35" s="79"/>
      <c r="EYA35" s="79"/>
      <c r="EYB35" s="79"/>
      <c r="EYC35" s="79"/>
      <c r="EYD35" s="79"/>
      <c r="EYE35" s="79"/>
      <c r="EYF35" s="79"/>
      <c r="EYG35" s="79"/>
      <c r="EYH35" s="79"/>
      <c r="EYI35" s="79"/>
      <c r="EYJ35" s="79"/>
      <c r="EYK35" s="79"/>
      <c r="EYL35" s="79"/>
      <c r="EYM35" s="79"/>
      <c r="EYN35" s="79"/>
      <c r="EYO35" s="79"/>
      <c r="EYP35" s="79"/>
      <c r="EYQ35" s="79"/>
      <c r="EYR35" s="79"/>
      <c r="EYS35" s="79"/>
      <c r="EYT35" s="79"/>
      <c r="EYU35" s="79"/>
      <c r="EYV35" s="79"/>
      <c r="EYW35" s="79"/>
      <c r="EYX35" s="79"/>
      <c r="EYY35" s="79"/>
      <c r="EYZ35" s="79"/>
      <c r="EZA35" s="79"/>
      <c r="EZB35" s="79"/>
      <c r="EZC35" s="79"/>
      <c r="EZD35" s="79"/>
      <c r="EZE35" s="79"/>
      <c r="EZF35" s="79"/>
      <c r="EZG35" s="79"/>
      <c r="EZH35" s="79"/>
      <c r="EZI35" s="79"/>
      <c r="EZJ35" s="79"/>
      <c r="EZK35" s="79"/>
      <c r="EZL35" s="79"/>
      <c r="EZM35" s="79"/>
      <c r="EZN35" s="79"/>
      <c r="EZO35" s="79"/>
      <c r="EZP35" s="79"/>
      <c r="EZQ35" s="79"/>
      <c r="EZR35" s="79"/>
      <c r="EZS35" s="79"/>
      <c r="EZT35" s="79"/>
      <c r="EZU35" s="79"/>
      <c r="EZV35" s="79"/>
      <c r="EZW35" s="79"/>
      <c r="EZX35" s="79"/>
      <c r="EZY35" s="79"/>
      <c r="EZZ35" s="79"/>
      <c r="FAA35" s="79"/>
      <c r="FAB35" s="79"/>
      <c r="FAC35" s="79"/>
      <c r="FAD35" s="79"/>
      <c r="FAE35" s="79"/>
      <c r="FAF35" s="79"/>
      <c r="FAG35" s="79"/>
      <c r="FAH35" s="79"/>
      <c r="FAI35" s="79"/>
      <c r="FAJ35" s="79"/>
      <c r="FAK35" s="79"/>
      <c r="FAL35" s="79"/>
      <c r="FAM35" s="79"/>
      <c r="FAN35" s="79"/>
      <c r="FAO35" s="79"/>
      <c r="FAP35" s="79"/>
      <c r="FAQ35" s="79"/>
      <c r="FAR35" s="79"/>
      <c r="FAS35" s="79"/>
      <c r="FAT35" s="79"/>
      <c r="FAU35" s="79"/>
      <c r="FAV35" s="79"/>
      <c r="FAW35" s="79"/>
      <c r="FAX35" s="79"/>
      <c r="FAY35" s="79"/>
      <c r="FAZ35" s="79"/>
      <c r="FBA35" s="79"/>
      <c r="FBB35" s="79"/>
      <c r="FBC35" s="79"/>
      <c r="FBD35" s="79"/>
      <c r="FBE35" s="79"/>
      <c r="FBF35" s="79"/>
      <c r="FBG35" s="79"/>
      <c r="FBH35" s="79"/>
      <c r="FBI35" s="79"/>
      <c r="FBJ35" s="79"/>
      <c r="FBK35" s="79"/>
      <c r="FBL35" s="79"/>
      <c r="FBM35" s="79"/>
      <c r="FBN35" s="79"/>
      <c r="FBO35" s="79"/>
      <c r="FBP35" s="79"/>
      <c r="FBQ35" s="79"/>
      <c r="FBR35" s="79"/>
      <c r="FBS35" s="79"/>
      <c r="FBT35" s="79"/>
      <c r="FBU35" s="79"/>
      <c r="FBV35" s="79"/>
      <c r="FBW35" s="79"/>
      <c r="FBX35" s="79"/>
      <c r="FBY35" s="79"/>
      <c r="FBZ35" s="79"/>
      <c r="FCA35" s="79"/>
      <c r="FCB35" s="79"/>
      <c r="FCC35" s="79"/>
      <c r="FCD35" s="79"/>
      <c r="FCE35" s="79"/>
      <c r="FCF35" s="79"/>
      <c r="FCG35" s="79"/>
      <c r="FCH35" s="79"/>
      <c r="FCI35" s="79"/>
      <c r="FCJ35" s="79"/>
      <c r="FCK35" s="79"/>
      <c r="FCL35" s="79"/>
      <c r="FCM35" s="79"/>
      <c r="FCN35" s="79"/>
      <c r="FCO35" s="79"/>
      <c r="FCP35" s="79"/>
      <c r="FCQ35" s="79"/>
      <c r="FCR35" s="79"/>
      <c r="FCS35" s="79"/>
      <c r="FCT35" s="79"/>
      <c r="FCU35" s="79"/>
      <c r="FCV35" s="79"/>
      <c r="FCW35" s="79"/>
      <c r="FCX35" s="79"/>
      <c r="FCY35" s="79"/>
      <c r="FCZ35" s="79"/>
      <c r="FDA35" s="79"/>
      <c r="FDB35" s="79"/>
      <c r="FDC35" s="79"/>
      <c r="FDD35" s="79"/>
      <c r="FDE35" s="79"/>
      <c r="FDF35" s="79"/>
      <c r="FDG35" s="79"/>
      <c r="FDH35" s="79"/>
      <c r="FDI35" s="79"/>
      <c r="FDJ35" s="79"/>
      <c r="FDK35" s="79"/>
      <c r="FDL35" s="79"/>
      <c r="FDM35" s="79"/>
      <c r="FDN35" s="79"/>
      <c r="FDO35" s="79"/>
      <c r="FDP35" s="79"/>
      <c r="FDQ35" s="79"/>
      <c r="FDR35" s="79"/>
      <c r="FDS35" s="79"/>
      <c r="FDT35" s="79"/>
      <c r="FDU35" s="79"/>
      <c r="FDV35" s="79"/>
      <c r="FDW35" s="79"/>
      <c r="FDX35" s="79"/>
      <c r="FDY35" s="79"/>
      <c r="FDZ35" s="79"/>
      <c r="FEA35" s="79"/>
      <c r="FEB35" s="79"/>
      <c r="FEC35" s="79"/>
      <c r="FED35" s="79"/>
      <c r="FEE35" s="79"/>
      <c r="FEF35" s="79"/>
      <c r="FEG35" s="79"/>
      <c r="FEH35" s="79"/>
      <c r="FEI35" s="79"/>
      <c r="FEJ35" s="79"/>
      <c r="FEK35" s="79"/>
      <c r="FEL35" s="79"/>
      <c r="FEM35" s="79"/>
      <c r="FEN35" s="79"/>
      <c r="FEO35" s="79"/>
      <c r="FEP35" s="79"/>
      <c r="FEQ35" s="79"/>
      <c r="FER35" s="79"/>
      <c r="FES35" s="79"/>
      <c r="FET35" s="79"/>
      <c r="FEU35" s="79"/>
      <c r="FEV35" s="79"/>
      <c r="FEW35" s="79"/>
      <c r="FEX35" s="79"/>
      <c r="FEY35" s="79"/>
      <c r="FEZ35" s="79"/>
      <c r="FFA35" s="79"/>
      <c r="FFB35" s="79"/>
      <c r="FFC35" s="79"/>
      <c r="FFD35" s="79"/>
      <c r="FFE35" s="79"/>
      <c r="FFF35" s="79"/>
      <c r="FFG35" s="79"/>
      <c r="FFH35" s="79"/>
      <c r="FFI35" s="79"/>
      <c r="FFJ35" s="79"/>
      <c r="FFK35" s="79"/>
      <c r="FFL35" s="79"/>
      <c r="FFM35" s="79"/>
      <c r="FFN35" s="79"/>
      <c r="FFO35" s="79"/>
      <c r="FFP35" s="79"/>
      <c r="FFQ35" s="79"/>
      <c r="FFR35" s="79"/>
      <c r="FFS35" s="79"/>
      <c r="FFT35" s="79"/>
      <c r="FFU35" s="79"/>
      <c r="FFV35" s="79"/>
      <c r="FFW35" s="79"/>
      <c r="FFX35" s="79"/>
      <c r="FFY35" s="79"/>
      <c r="FFZ35" s="79"/>
      <c r="FGA35" s="79"/>
      <c r="FGB35" s="79"/>
      <c r="FGC35" s="79"/>
      <c r="FGD35" s="79"/>
      <c r="FGE35" s="79"/>
      <c r="FGF35" s="79"/>
      <c r="FGG35" s="79"/>
      <c r="FGH35" s="79"/>
      <c r="FGI35" s="79"/>
      <c r="FGJ35" s="79"/>
      <c r="FGK35" s="79"/>
      <c r="FGL35" s="79"/>
      <c r="FGM35" s="79"/>
      <c r="FGN35" s="79"/>
      <c r="FGO35" s="79"/>
      <c r="FGP35" s="79"/>
      <c r="FGQ35" s="79"/>
      <c r="FGR35" s="79"/>
      <c r="FGS35" s="79"/>
      <c r="FGT35" s="79"/>
      <c r="FGU35" s="79"/>
      <c r="FGV35" s="79"/>
      <c r="FGW35" s="79"/>
      <c r="FGX35" s="79"/>
      <c r="FGY35" s="79"/>
      <c r="FGZ35" s="79"/>
      <c r="FHA35" s="79"/>
      <c r="FHB35" s="79"/>
      <c r="FHC35" s="79"/>
      <c r="FHD35" s="79"/>
      <c r="FHE35" s="79"/>
      <c r="FHF35" s="79"/>
      <c r="FHG35" s="79"/>
      <c r="FHH35" s="79"/>
      <c r="FHI35" s="79"/>
      <c r="FHJ35" s="79"/>
      <c r="FHK35" s="79"/>
      <c r="FHL35" s="79"/>
      <c r="FHM35" s="79"/>
      <c r="FHN35" s="79"/>
      <c r="FHO35" s="79"/>
      <c r="FHP35" s="79"/>
      <c r="FHQ35" s="79"/>
      <c r="FHR35" s="79"/>
      <c r="FHS35" s="79"/>
      <c r="FHT35" s="79"/>
      <c r="FHU35" s="79"/>
      <c r="FHV35" s="79"/>
      <c r="FHW35" s="79"/>
      <c r="FHX35" s="79"/>
      <c r="FHY35" s="79"/>
      <c r="FHZ35" s="79"/>
      <c r="FIA35" s="79"/>
      <c r="FIB35" s="79"/>
      <c r="FIC35" s="79"/>
      <c r="FID35" s="79"/>
      <c r="FIE35" s="79"/>
      <c r="FIF35" s="79"/>
      <c r="FIG35" s="79"/>
      <c r="FIH35" s="79"/>
      <c r="FII35" s="79"/>
      <c r="FIJ35" s="79"/>
      <c r="FIK35" s="79"/>
      <c r="FIL35" s="79"/>
      <c r="FIM35" s="79"/>
      <c r="FIN35" s="79"/>
      <c r="FIO35" s="79"/>
      <c r="FIP35" s="79"/>
      <c r="FIQ35" s="79"/>
      <c r="FIR35" s="79"/>
      <c r="FIS35" s="79"/>
      <c r="FIT35" s="79"/>
      <c r="FIU35" s="79"/>
      <c r="FIV35" s="79"/>
      <c r="FIW35" s="79"/>
      <c r="FIX35" s="79"/>
      <c r="FIY35" s="79"/>
      <c r="FIZ35" s="79"/>
      <c r="FJA35" s="79"/>
      <c r="FJB35" s="79"/>
      <c r="FJC35" s="79"/>
      <c r="FJD35" s="79"/>
      <c r="FJE35" s="79"/>
      <c r="FJF35" s="79"/>
      <c r="FJG35" s="79"/>
      <c r="FJH35" s="79"/>
      <c r="FJI35" s="79"/>
      <c r="FJJ35" s="79"/>
      <c r="FJK35" s="79"/>
      <c r="FJL35" s="79"/>
      <c r="FJM35" s="79"/>
      <c r="FJN35" s="79"/>
      <c r="FJO35" s="79"/>
      <c r="FJP35" s="79"/>
      <c r="FJQ35" s="79"/>
      <c r="FJR35" s="79"/>
      <c r="FJS35" s="79"/>
      <c r="FJT35" s="79"/>
      <c r="FJU35" s="79"/>
      <c r="FJV35" s="79"/>
      <c r="FJW35" s="79"/>
      <c r="FJX35" s="79"/>
      <c r="FJY35" s="79"/>
      <c r="FJZ35" s="79"/>
      <c r="FKA35" s="79"/>
      <c r="FKB35" s="79"/>
      <c r="FKC35" s="79"/>
      <c r="FKD35" s="79"/>
      <c r="FKE35" s="79"/>
      <c r="FKF35" s="79"/>
      <c r="FKG35" s="79"/>
      <c r="FKH35" s="79"/>
      <c r="FKI35" s="79"/>
      <c r="FKJ35" s="79"/>
      <c r="FKK35" s="79"/>
      <c r="FKL35" s="79"/>
      <c r="FKM35" s="79"/>
      <c r="FKN35" s="79"/>
      <c r="FKO35" s="79"/>
      <c r="FKP35" s="79"/>
      <c r="FKQ35" s="79"/>
      <c r="FKR35" s="79"/>
      <c r="FKS35" s="79"/>
      <c r="FKT35" s="79"/>
      <c r="FKU35" s="79"/>
      <c r="FKV35" s="79"/>
      <c r="FKW35" s="79"/>
      <c r="FKX35" s="79"/>
      <c r="FKY35" s="79"/>
      <c r="FKZ35" s="79"/>
      <c r="FLA35" s="79"/>
      <c r="FLB35" s="79"/>
      <c r="FLC35" s="79"/>
      <c r="FLD35" s="79"/>
      <c r="FLE35" s="79"/>
      <c r="FLF35" s="79"/>
      <c r="FLG35" s="79"/>
      <c r="FLH35" s="79"/>
      <c r="FLI35" s="79"/>
      <c r="FLJ35" s="79"/>
      <c r="FLK35" s="79"/>
      <c r="FLL35" s="79"/>
      <c r="FLM35" s="79"/>
      <c r="FLN35" s="79"/>
      <c r="FLO35" s="79"/>
      <c r="FLP35" s="79"/>
      <c r="FLQ35" s="79"/>
      <c r="FLR35" s="79"/>
      <c r="FLS35" s="79"/>
      <c r="FLT35" s="79"/>
      <c r="FLU35" s="79"/>
      <c r="FLV35" s="79"/>
      <c r="FLW35" s="79"/>
      <c r="FLX35" s="79"/>
      <c r="FLY35" s="79"/>
      <c r="FLZ35" s="79"/>
      <c r="FMA35" s="79"/>
      <c r="FMB35" s="79"/>
      <c r="FMC35" s="79"/>
      <c r="FMD35" s="79"/>
      <c r="FME35" s="79"/>
      <c r="FMF35" s="79"/>
      <c r="FMG35" s="79"/>
      <c r="FMH35" s="79"/>
      <c r="FMI35" s="79"/>
      <c r="FMJ35" s="79"/>
      <c r="FMK35" s="79"/>
      <c r="FML35" s="79"/>
      <c r="FMM35" s="79"/>
      <c r="FMN35" s="79"/>
      <c r="FMO35" s="79"/>
      <c r="FMP35" s="79"/>
      <c r="FMQ35" s="79"/>
      <c r="FMR35" s="79"/>
      <c r="FMS35" s="79"/>
      <c r="FMT35" s="79"/>
      <c r="FMU35" s="79"/>
      <c r="FMV35" s="79"/>
      <c r="FMW35" s="79"/>
      <c r="FMX35" s="79"/>
      <c r="FMY35" s="79"/>
      <c r="FMZ35" s="79"/>
      <c r="FNA35" s="79"/>
      <c r="FNB35" s="79"/>
      <c r="FNC35" s="79"/>
      <c r="FND35" s="79"/>
      <c r="FNE35" s="79"/>
      <c r="FNF35" s="79"/>
      <c r="FNG35" s="79"/>
      <c r="FNH35" s="79"/>
      <c r="FNI35" s="79"/>
      <c r="FNJ35" s="79"/>
      <c r="FNK35" s="79"/>
      <c r="FNL35" s="79"/>
      <c r="FNM35" s="79"/>
      <c r="FNN35" s="79"/>
      <c r="FNO35" s="79"/>
      <c r="FNP35" s="79"/>
      <c r="FNQ35" s="79"/>
      <c r="FNR35" s="79"/>
      <c r="FNS35" s="79"/>
      <c r="FNT35" s="79"/>
      <c r="FNU35" s="79"/>
      <c r="FNV35" s="79"/>
      <c r="FNW35" s="79"/>
      <c r="FNX35" s="79"/>
      <c r="FNY35" s="79"/>
      <c r="FNZ35" s="79"/>
      <c r="FOA35" s="79"/>
      <c r="FOB35" s="79"/>
      <c r="FOC35" s="79"/>
      <c r="FOD35" s="79"/>
      <c r="FOE35" s="79"/>
      <c r="FOF35" s="79"/>
      <c r="FOG35" s="79"/>
      <c r="FOH35" s="79"/>
      <c r="FOI35" s="79"/>
      <c r="FOJ35" s="79"/>
      <c r="FOK35" s="79"/>
      <c r="FOL35" s="79"/>
      <c r="FOM35" s="79"/>
      <c r="FON35" s="79"/>
      <c r="FOO35" s="79"/>
      <c r="FOP35" s="79"/>
      <c r="FOQ35" s="79"/>
      <c r="FOR35" s="79"/>
      <c r="FOS35" s="79"/>
      <c r="FOT35" s="79"/>
      <c r="FOU35" s="79"/>
      <c r="FOV35" s="79"/>
      <c r="FOW35" s="79"/>
      <c r="FOX35" s="79"/>
      <c r="FOY35" s="79"/>
      <c r="FOZ35" s="79"/>
      <c r="FPA35" s="79"/>
      <c r="FPB35" s="79"/>
      <c r="FPC35" s="79"/>
      <c r="FPD35" s="79"/>
      <c r="FPE35" s="79"/>
      <c r="FPF35" s="79"/>
      <c r="FPG35" s="79"/>
      <c r="FPH35" s="79"/>
      <c r="FPI35" s="79"/>
      <c r="FPJ35" s="79"/>
      <c r="FPK35" s="79"/>
      <c r="FPL35" s="79"/>
      <c r="FPM35" s="79"/>
      <c r="FPN35" s="79"/>
      <c r="FPO35" s="79"/>
      <c r="FPP35" s="79"/>
      <c r="FPQ35" s="79"/>
      <c r="FPR35" s="79"/>
      <c r="FPS35" s="79"/>
      <c r="FPT35" s="79"/>
      <c r="FPU35" s="79"/>
      <c r="FPV35" s="79"/>
      <c r="FPW35" s="79"/>
      <c r="FPX35" s="79"/>
      <c r="FPY35" s="79"/>
      <c r="FPZ35" s="79"/>
      <c r="FQA35" s="79"/>
      <c r="FQB35" s="79"/>
      <c r="FQC35" s="79"/>
      <c r="FQD35" s="79"/>
      <c r="FQE35" s="79"/>
      <c r="FQF35" s="79"/>
      <c r="FQG35" s="79"/>
      <c r="FQH35" s="79"/>
      <c r="FQI35" s="79"/>
      <c r="FQJ35" s="79"/>
      <c r="FQK35" s="79"/>
      <c r="FQL35" s="79"/>
      <c r="FQM35" s="79"/>
      <c r="FQN35" s="79"/>
      <c r="FQO35" s="79"/>
      <c r="FQP35" s="79"/>
      <c r="FQQ35" s="79"/>
      <c r="FQR35" s="79"/>
      <c r="FQS35" s="79"/>
      <c r="FQT35" s="79"/>
      <c r="FQU35" s="79"/>
      <c r="FQV35" s="79"/>
      <c r="FQW35" s="79"/>
      <c r="FQX35" s="79"/>
      <c r="FQY35" s="79"/>
      <c r="FQZ35" s="79"/>
      <c r="FRA35" s="79"/>
      <c r="FRB35" s="79"/>
      <c r="FRC35" s="79"/>
      <c r="FRD35" s="79"/>
      <c r="FRE35" s="79"/>
      <c r="FRF35" s="79"/>
      <c r="FRG35" s="79"/>
      <c r="FRH35" s="79"/>
      <c r="FRI35" s="79"/>
      <c r="FRJ35" s="79"/>
      <c r="FRK35" s="79"/>
      <c r="FRL35" s="79"/>
      <c r="FRM35" s="79"/>
      <c r="FRN35" s="79"/>
      <c r="FRO35" s="79"/>
      <c r="FRP35" s="79"/>
      <c r="FRQ35" s="79"/>
      <c r="FRR35" s="79"/>
      <c r="FRS35" s="79"/>
      <c r="FRT35" s="79"/>
      <c r="FRU35" s="79"/>
      <c r="FRV35" s="79"/>
      <c r="FRW35" s="79"/>
      <c r="FRX35" s="79"/>
      <c r="FRY35" s="79"/>
      <c r="FRZ35" s="79"/>
      <c r="FSA35" s="79"/>
      <c r="FSB35" s="79"/>
      <c r="FSC35" s="79"/>
      <c r="FSD35" s="79"/>
      <c r="FSE35" s="79"/>
      <c r="FSF35" s="79"/>
      <c r="FSG35" s="79"/>
      <c r="FSH35" s="79"/>
      <c r="FSI35" s="79"/>
      <c r="FSJ35" s="79"/>
      <c r="FSK35" s="79"/>
      <c r="FSL35" s="79"/>
      <c r="FSM35" s="79"/>
      <c r="FSN35" s="79"/>
      <c r="FSO35" s="79"/>
      <c r="FSP35" s="79"/>
      <c r="FSQ35" s="79"/>
      <c r="FSR35" s="79"/>
      <c r="FSS35" s="79"/>
      <c r="FST35" s="79"/>
      <c r="FSU35" s="79"/>
      <c r="FSV35" s="79"/>
      <c r="FSW35" s="79"/>
      <c r="FSX35" s="79"/>
      <c r="FSY35" s="79"/>
      <c r="FSZ35" s="79"/>
      <c r="FTA35" s="79"/>
      <c r="FTB35" s="79"/>
      <c r="FTC35" s="79"/>
      <c r="FTD35" s="79"/>
      <c r="FTE35" s="79"/>
      <c r="FTF35" s="79"/>
      <c r="FTG35" s="79"/>
      <c r="FTH35" s="79"/>
      <c r="FTI35" s="79"/>
      <c r="FTJ35" s="79"/>
      <c r="FTK35" s="79"/>
      <c r="FTL35" s="79"/>
      <c r="FTM35" s="79"/>
      <c r="FTN35" s="79"/>
      <c r="FTO35" s="79"/>
      <c r="FTP35" s="79"/>
      <c r="FTQ35" s="79"/>
      <c r="FTR35" s="79"/>
      <c r="FTS35" s="79"/>
      <c r="FTT35" s="79"/>
      <c r="FTU35" s="79"/>
      <c r="FTV35" s="79"/>
      <c r="FTW35" s="79"/>
      <c r="FTX35" s="79"/>
      <c r="FTY35" s="79"/>
      <c r="FTZ35" s="79"/>
      <c r="FUA35" s="79"/>
      <c r="FUB35" s="79"/>
      <c r="FUC35" s="79"/>
      <c r="FUD35" s="79"/>
      <c r="FUE35" s="79"/>
      <c r="FUF35" s="79"/>
      <c r="FUG35" s="79"/>
      <c r="FUH35" s="79"/>
      <c r="FUI35" s="79"/>
      <c r="FUJ35" s="79"/>
      <c r="FUK35" s="79"/>
      <c r="FUL35" s="79"/>
      <c r="FUM35" s="79"/>
      <c r="FUN35" s="79"/>
      <c r="FUO35" s="79"/>
      <c r="FUP35" s="79"/>
      <c r="FUQ35" s="79"/>
      <c r="FUR35" s="79"/>
      <c r="FUS35" s="79"/>
      <c r="FUT35" s="79"/>
      <c r="FUU35" s="79"/>
      <c r="FUV35" s="79"/>
      <c r="FUW35" s="79"/>
      <c r="FUX35" s="79"/>
      <c r="FUY35" s="79"/>
      <c r="FUZ35" s="79"/>
      <c r="FVA35" s="79"/>
      <c r="FVB35" s="79"/>
      <c r="FVC35" s="79"/>
      <c r="FVD35" s="79"/>
      <c r="FVE35" s="79"/>
      <c r="FVF35" s="79"/>
      <c r="FVG35" s="79"/>
      <c r="FVH35" s="79"/>
      <c r="FVI35" s="79"/>
      <c r="FVJ35" s="79"/>
      <c r="FVK35" s="79"/>
      <c r="FVL35" s="79"/>
      <c r="FVM35" s="79"/>
      <c r="FVN35" s="79"/>
      <c r="FVO35" s="79"/>
      <c r="FVP35" s="79"/>
      <c r="FVQ35" s="79"/>
      <c r="FVR35" s="79"/>
      <c r="FVS35" s="79"/>
      <c r="FVT35" s="79"/>
      <c r="FVU35" s="79"/>
      <c r="FVV35" s="79"/>
      <c r="FVW35" s="79"/>
      <c r="FVX35" s="79"/>
      <c r="FVY35" s="79"/>
      <c r="FVZ35" s="79"/>
      <c r="FWA35" s="79"/>
      <c r="FWB35" s="79"/>
      <c r="FWC35" s="79"/>
      <c r="FWD35" s="79"/>
      <c r="FWE35" s="79"/>
      <c r="FWF35" s="79"/>
      <c r="FWG35" s="79"/>
      <c r="FWH35" s="79"/>
      <c r="FWI35" s="79"/>
      <c r="FWJ35" s="79"/>
      <c r="FWK35" s="79"/>
      <c r="FWL35" s="79"/>
      <c r="FWM35" s="79"/>
      <c r="FWN35" s="79"/>
      <c r="FWO35" s="79"/>
      <c r="FWP35" s="79"/>
      <c r="FWQ35" s="79"/>
      <c r="FWR35" s="79"/>
      <c r="FWS35" s="79"/>
      <c r="FWT35" s="79"/>
      <c r="FWU35" s="79"/>
      <c r="FWV35" s="79"/>
      <c r="FWW35" s="79"/>
      <c r="FWX35" s="79"/>
      <c r="FWY35" s="79"/>
      <c r="FWZ35" s="79"/>
      <c r="FXA35" s="79"/>
      <c r="FXB35" s="79"/>
      <c r="FXC35" s="79"/>
      <c r="FXD35" s="79"/>
      <c r="FXE35" s="79"/>
      <c r="FXF35" s="79"/>
      <c r="FXG35" s="79"/>
      <c r="FXH35" s="79"/>
      <c r="FXI35" s="79"/>
      <c r="FXJ35" s="79"/>
      <c r="FXK35" s="79"/>
      <c r="FXL35" s="79"/>
      <c r="FXM35" s="79"/>
      <c r="FXN35" s="79"/>
      <c r="FXO35" s="79"/>
      <c r="FXP35" s="79"/>
      <c r="FXQ35" s="79"/>
      <c r="FXR35" s="79"/>
      <c r="FXS35" s="79"/>
      <c r="FXT35" s="79"/>
      <c r="FXU35" s="79"/>
      <c r="FXV35" s="79"/>
      <c r="FXW35" s="79"/>
      <c r="FXX35" s="79"/>
      <c r="FXY35" s="79"/>
      <c r="FXZ35" s="79"/>
      <c r="FYA35" s="79"/>
      <c r="FYB35" s="79"/>
      <c r="FYC35" s="79"/>
      <c r="FYD35" s="79"/>
      <c r="FYE35" s="79"/>
      <c r="FYF35" s="79"/>
      <c r="FYG35" s="79"/>
      <c r="FYH35" s="79"/>
      <c r="FYI35" s="79"/>
      <c r="FYJ35" s="79"/>
      <c r="FYK35" s="79"/>
      <c r="FYL35" s="79"/>
      <c r="FYM35" s="79"/>
      <c r="FYN35" s="79"/>
      <c r="FYO35" s="79"/>
      <c r="FYP35" s="79"/>
      <c r="FYQ35" s="79"/>
      <c r="FYR35" s="79"/>
      <c r="FYS35" s="79"/>
      <c r="FYT35" s="79"/>
      <c r="FYU35" s="79"/>
      <c r="FYV35" s="79"/>
      <c r="FYW35" s="79"/>
      <c r="FYX35" s="79"/>
      <c r="FYY35" s="79"/>
      <c r="FYZ35" s="79"/>
      <c r="FZA35" s="79"/>
      <c r="FZB35" s="79"/>
      <c r="FZC35" s="79"/>
      <c r="FZD35" s="79"/>
      <c r="FZE35" s="79"/>
      <c r="FZF35" s="79"/>
      <c r="FZG35" s="79"/>
      <c r="FZH35" s="79"/>
      <c r="FZI35" s="79"/>
      <c r="FZJ35" s="79"/>
      <c r="FZK35" s="79"/>
      <c r="FZL35" s="79"/>
      <c r="FZM35" s="79"/>
      <c r="FZN35" s="79"/>
      <c r="FZO35" s="79"/>
      <c r="FZP35" s="79"/>
      <c r="FZQ35" s="79"/>
      <c r="FZR35" s="79"/>
      <c r="FZS35" s="79"/>
      <c r="FZT35" s="79"/>
      <c r="FZU35" s="79"/>
      <c r="FZV35" s="79"/>
      <c r="FZW35" s="79"/>
      <c r="FZX35" s="79"/>
      <c r="FZY35" s="79"/>
      <c r="FZZ35" s="79"/>
      <c r="GAA35" s="79"/>
      <c r="GAB35" s="79"/>
      <c r="GAC35" s="79"/>
      <c r="GAD35" s="79"/>
      <c r="GAE35" s="79"/>
      <c r="GAF35" s="79"/>
      <c r="GAG35" s="79"/>
      <c r="GAH35" s="79"/>
      <c r="GAI35" s="79"/>
      <c r="GAJ35" s="79"/>
      <c r="GAK35" s="79"/>
      <c r="GAL35" s="79"/>
      <c r="GAM35" s="79"/>
      <c r="GAN35" s="79"/>
      <c r="GAO35" s="79"/>
      <c r="GAP35" s="79"/>
      <c r="GAQ35" s="79"/>
      <c r="GAR35" s="79"/>
      <c r="GAS35" s="79"/>
      <c r="GAT35" s="79"/>
      <c r="GAU35" s="79"/>
      <c r="GAV35" s="79"/>
      <c r="GAW35" s="79"/>
      <c r="GAX35" s="79"/>
      <c r="GAY35" s="79"/>
      <c r="GAZ35" s="79"/>
      <c r="GBA35" s="79"/>
      <c r="GBB35" s="79"/>
      <c r="GBC35" s="79"/>
      <c r="GBD35" s="79"/>
      <c r="GBE35" s="79"/>
      <c r="GBF35" s="79"/>
      <c r="GBG35" s="79"/>
      <c r="GBH35" s="79"/>
      <c r="GBI35" s="79"/>
      <c r="GBJ35" s="79"/>
      <c r="GBK35" s="79"/>
      <c r="GBL35" s="79"/>
      <c r="GBM35" s="79"/>
      <c r="GBN35" s="79"/>
      <c r="GBO35" s="79"/>
      <c r="GBP35" s="79"/>
      <c r="GBQ35" s="79"/>
      <c r="GBR35" s="79"/>
      <c r="GBS35" s="79"/>
      <c r="GBT35" s="79"/>
      <c r="GBU35" s="79"/>
      <c r="GBV35" s="79"/>
      <c r="GBW35" s="79"/>
      <c r="GBX35" s="79"/>
      <c r="GBY35" s="79"/>
      <c r="GBZ35" s="79"/>
      <c r="GCA35" s="79"/>
      <c r="GCB35" s="79"/>
      <c r="GCC35" s="79"/>
      <c r="GCD35" s="79"/>
      <c r="GCE35" s="79"/>
      <c r="GCF35" s="79"/>
      <c r="GCG35" s="79"/>
      <c r="GCH35" s="79"/>
      <c r="GCI35" s="79"/>
      <c r="GCJ35" s="79"/>
      <c r="GCK35" s="79"/>
      <c r="GCL35" s="79"/>
      <c r="GCM35" s="79"/>
      <c r="GCN35" s="79"/>
      <c r="GCO35" s="79"/>
      <c r="GCP35" s="79"/>
      <c r="GCQ35" s="79"/>
      <c r="GCR35" s="79"/>
      <c r="GCS35" s="79"/>
      <c r="GCT35" s="79"/>
      <c r="GCU35" s="79"/>
      <c r="GCV35" s="79"/>
      <c r="GCW35" s="79"/>
      <c r="GCX35" s="79"/>
      <c r="GCY35" s="79"/>
      <c r="GCZ35" s="79"/>
      <c r="GDA35" s="79"/>
      <c r="GDB35" s="79"/>
      <c r="GDC35" s="79"/>
      <c r="GDD35" s="79"/>
      <c r="GDE35" s="79"/>
      <c r="GDF35" s="79"/>
      <c r="GDG35" s="79"/>
      <c r="GDH35" s="79"/>
      <c r="GDI35" s="79"/>
      <c r="GDJ35" s="79"/>
      <c r="GDK35" s="79"/>
      <c r="GDL35" s="79"/>
      <c r="GDM35" s="79"/>
      <c r="GDN35" s="79"/>
      <c r="GDO35" s="79"/>
      <c r="GDP35" s="79"/>
      <c r="GDQ35" s="79"/>
      <c r="GDR35" s="79"/>
      <c r="GDS35" s="79"/>
      <c r="GDT35" s="79"/>
      <c r="GDU35" s="79"/>
      <c r="GDV35" s="79"/>
      <c r="GDW35" s="79"/>
      <c r="GDX35" s="79"/>
      <c r="GDY35" s="79"/>
      <c r="GDZ35" s="79"/>
      <c r="GEA35" s="79"/>
      <c r="GEB35" s="79"/>
      <c r="GEC35" s="79"/>
      <c r="GED35" s="79"/>
      <c r="GEE35" s="79"/>
      <c r="GEF35" s="79"/>
      <c r="GEG35" s="79"/>
      <c r="GEH35" s="79"/>
      <c r="GEI35" s="79"/>
      <c r="GEJ35" s="79"/>
      <c r="GEK35" s="79"/>
      <c r="GEL35" s="79"/>
      <c r="GEM35" s="79"/>
      <c r="GEN35" s="79"/>
      <c r="GEO35" s="79"/>
      <c r="GEP35" s="79"/>
      <c r="GEQ35" s="79"/>
      <c r="GER35" s="79"/>
      <c r="GES35" s="79"/>
      <c r="GET35" s="79"/>
      <c r="GEU35" s="79"/>
      <c r="GEV35" s="79"/>
      <c r="GEW35" s="79"/>
      <c r="GEX35" s="79"/>
      <c r="GEY35" s="79"/>
      <c r="GEZ35" s="79"/>
      <c r="GFA35" s="79"/>
      <c r="GFB35" s="79"/>
      <c r="GFC35" s="79"/>
      <c r="GFD35" s="79"/>
      <c r="GFE35" s="79"/>
      <c r="GFF35" s="79"/>
      <c r="GFG35" s="79"/>
      <c r="GFH35" s="79"/>
      <c r="GFI35" s="79"/>
      <c r="GFJ35" s="79"/>
      <c r="GFK35" s="79"/>
      <c r="GFL35" s="79"/>
      <c r="GFM35" s="79"/>
      <c r="GFN35" s="79"/>
      <c r="GFO35" s="79"/>
      <c r="GFP35" s="79"/>
      <c r="GFQ35" s="79"/>
      <c r="GFR35" s="79"/>
      <c r="GFS35" s="79"/>
      <c r="GFT35" s="79"/>
      <c r="GFU35" s="79"/>
      <c r="GFV35" s="79"/>
      <c r="GFW35" s="79"/>
      <c r="GFX35" s="79"/>
      <c r="GFY35" s="79"/>
      <c r="GFZ35" s="79"/>
      <c r="GGA35" s="79"/>
      <c r="GGB35" s="79"/>
      <c r="GGC35" s="79"/>
      <c r="GGD35" s="79"/>
      <c r="GGE35" s="79"/>
      <c r="GGF35" s="79"/>
      <c r="GGG35" s="79"/>
      <c r="GGH35" s="79"/>
      <c r="GGI35" s="79"/>
      <c r="GGJ35" s="79"/>
      <c r="GGK35" s="79"/>
      <c r="GGL35" s="79"/>
      <c r="GGM35" s="79"/>
      <c r="GGN35" s="79"/>
      <c r="GGO35" s="79"/>
      <c r="GGP35" s="79"/>
      <c r="GGQ35" s="79"/>
      <c r="GGR35" s="79"/>
      <c r="GGS35" s="79"/>
      <c r="GGT35" s="79"/>
      <c r="GGU35" s="79"/>
      <c r="GGV35" s="79"/>
      <c r="GGW35" s="79"/>
      <c r="GGX35" s="79"/>
      <c r="GGY35" s="79"/>
      <c r="GGZ35" s="79"/>
      <c r="GHA35" s="79"/>
      <c r="GHB35" s="79"/>
      <c r="GHC35" s="79"/>
      <c r="GHD35" s="79"/>
      <c r="GHE35" s="79"/>
      <c r="GHF35" s="79"/>
      <c r="GHG35" s="79"/>
      <c r="GHH35" s="79"/>
      <c r="GHI35" s="79"/>
      <c r="GHJ35" s="79"/>
      <c r="GHK35" s="79"/>
      <c r="GHL35" s="79"/>
      <c r="GHM35" s="79"/>
      <c r="GHN35" s="79"/>
      <c r="GHO35" s="79"/>
      <c r="GHP35" s="79"/>
      <c r="GHQ35" s="79"/>
      <c r="GHR35" s="79"/>
      <c r="GHS35" s="79"/>
      <c r="GHT35" s="79"/>
      <c r="GHU35" s="79"/>
      <c r="GHV35" s="79"/>
      <c r="GHW35" s="79"/>
      <c r="GHX35" s="79"/>
      <c r="GHY35" s="79"/>
      <c r="GHZ35" s="79"/>
      <c r="GIA35" s="79"/>
      <c r="GIB35" s="79"/>
      <c r="GIC35" s="79"/>
      <c r="GID35" s="79"/>
      <c r="GIE35" s="79"/>
      <c r="GIF35" s="79"/>
      <c r="GIG35" s="79"/>
      <c r="GIH35" s="79"/>
      <c r="GII35" s="79"/>
      <c r="GIJ35" s="79"/>
      <c r="GIK35" s="79"/>
      <c r="GIL35" s="79"/>
      <c r="GIM35" s="79"/>
      <c r="GIN35" s="79"/>
      <c r="GIO35" s="79"/>
      <c r="GIP35" s="79"/>
      <c r="GIQ35" s="79"/>
      <c r="GIR35" s="79"/>
      <c r="GIS35" s="79"/>
      <c r="GIT35" s="79"/>
      <c r="GIU35" s="79"/>
      <c r="GIV35" s="79"/>
      <c r="GIW35" s="79"/>
      <c r="GIX35" s="79"/>
      <c r="GIY35" s="79"/>
      <c r="GIZ35" s="79"/>
      <c r="GJA35" s="79"/>
      <c r="GJB35" s="79"/>
      <c r="GJC35" s="79"/>
      <c r="GJD35" s="79"/>
      <c r="GJE35" s="79"/>
      <c r="GJF35" s="79"/>
      <c r="GJG35" s="79"/>
      <c r="GJH35" s="79"/>
      <c r="GJI35" s="79"/>
      <c r="GJJ35" s="79"/>
      <c r="GJK35" s="79"/>
      <c r="GJL35" s="79"/>
      <c r="GJM35" s="79"/>
      <c r="GJN35" s="79"/>
      <c r="GJO35" s="79"/>
      <c r="GJP35" s="79"/>
      <c r="GJQ35" s="79"/>
      <c r="GJR35" s="79"/>
      <c r="GJS35" s="79"/>
      <c r="GJT35" s="79"/>
      <c r="GJU35" s="79"/>
      <c r="GJV35" s="79"/>
      <c r="GJW35" s="79"/>
      <c r="GJX35" s="79"/>
      <c r="GJY35" s="79"/>
      <c r="GJZ35" s="79"/>
      <c r="GKA35" s="79"/>
      <c r="GKB35" s="79"/>
      <c r="GKC35" s="79"/>
      <c r="GKD35" s="79"/>
      <c r="GKE35" s="79"/>
      <c r="GKF35" s="79"/>
      <c r="GKG35" s="79"/>
      <c r="GKH35" s="79"/>
      <c r="GKI35" s="79"/>
      <c r="GKJ35" s="79"/>
      <c r="GKK35" s="79"/>
      <c r="GKL35" s="79"/>
      <c r="GKM35" s="79"/>
      <c r="GKN35" s="79"/>
      <c r="GKO35" s="79"/>
      <c r="GKP35" s="79"/>
      <c r="GKQ35" s="79"/>
      <c r="GKR35" s="79"/>
      <c r="GKS35" s="79"/>
      <c r="GKT35" s="79"/>
      <c r="GKU35" s="79"/>
      <c r="GKV35" s="79"/>
      <c r="GKW35" s="79"/>
      <c r="GKX35" s="79"/>
      <c r="GKY35" s="79"/>
      <c r="GKZ35" s="79"/>
      <c r="GLA35" s="79"/>
      <c r="GLB35" s="79"/>
      <c r="GLC35" s="79"/>
      <c r="GLD35" s="79"/>
      <c r="GLE35" s="79"/>
      <c r="GLF35" s="79"/>
      <c r="GLG35" s="79"/>
      <c r="GLH35" s="79"/>
      <c r="GLI35" s="79"/>
      <c r="GLJ35" s="79"/>
      <c r="GLK35" s="79"/>
      <c r="GLL35" s="79"/>
      <c r="GLM35" s="79"/>
      <c r="GLN35" s="79"/>
      <c r="GLO35" s="79"/>
      <c r="GLP35" s="79"/>
      <c r="GLQ35" s="79"/>
      <c r="GLR35" s="79"/>
      <c r="GLS35" s="79"/>
      <c r="GLT35" s="79"/>
      <c r="GLU35" s="79"/>
      <c r="GLV35" s="79"/>
      <c r="GLW35" s="79"/>
      <c r="GLX35" s="79"/>
      <c r="GLY35" s="79"/>
      <c r="GLZ35" s="79"/>
      <c r="GMA35" s="79"/>
      <c r="GMB35" s="79"/>
      <c r="GMC35" s="79"/>
      <c r="GMD35" s="79"/>
      <c r="GME35" s="79"/>
      <c r="GMF35" s="79"/>
      <c r="GMG35" s="79"/>
      <c r="GMH35" s="79"/>
      <c r="GMI35" s="79"/>
      <c r="GMJ35" s="79"/>
      <c r="GMK35" s="79"/>
      <c r="GML35" s="79"/>
      <c r="GMM35" s="79"/>
      <c r="GMN35" s="79"/>
      <c r="GMO35" s="79"/>
      <c r="GMP35" s="79"/>
      <c r="GMQ35" s="79"/>
      <c r="GMR35" s="79"/>
      <c r="GMS35" s="79"/>
      <c r="GMT35" s="79"/>
      <c r="GMU35" s="79"/>
      <c r="GMV35" s="79"/>
      <c r="GMW35" s="79"/>
      <c r="GMX35" s="79"/>
      <c r="GMY35" s="79"/>
      <c r="GMZ35" s="79"/>
      <c r="GNA35" s="79"/>
      <c r="GNB35" s="79"/>
      <c r="GNC35" s="79"/>
      <c r="GND35" s="79"/>
      <c r="GNE35" s="79"/>
      <c r="GNF35" s="79"/>
      <c r="GNG35" s="79"/>
      <c r="GNH35" s="79"/>
      <c r="GNI35" s="79"/>
      <c r="GNJ35" s="79"/>
      <c r="GNK35" s="79"/>
      <c r="GNL35" s="79"/>
      <c r="GNM35" s="79"/>
      <c r="GNN35" s="79"/>
      <c r="GNO35" s="79"/>
      <c r="GNP35" s="79"/>
      <c r="GNQ35" s="79"/>
      <c r="GNR35" s="79"/>
      <c r="GNS35" s="79"/>
      <c r="GNT35" s="79"/>
      <c r="GNU35" s="79"/>
      <c r="GNV35" s="79"/>
      <c r="GNW35" s="79"/>
      <c r="GNX35" s="79"/>
      <c r="GNY35" s="79"/>
      <c r="GNZ35" s="79"/>
      <c r="GOA35" s="79"/>
      <c r="GOB35" s="79"/>
      <c r="GOC35" s="79"/>
      <c r="GOD35" s="79"/>
      <c r="GOE35" s="79"/>
      <c r="GOF35" s="79"/>
      <c r="GOG35" s="79"/>
      <c r="GOH35" s="79"/>
      <c r="GOI35" s="79"/>
      <c r="GOJ35" s="79"/>
      <c r="GOK35" s="79"/>
      <c r="GOL35" s="79"/>
      <c r="GOM35" s="79"/>
      <c r="GON35" s="79"/>
      <c r="GOO35" s="79"/>
      <c r="GOP35" s="79"/>
      <c r="GOQ35" s="79"/>
      <c r="GOR35" s="79"/>
      <c r="GOS35" s="79"/>
      <c r="GOT35" s="79"/>
      <c r="GOU35" s="79"/>
      <c r="GOV35" s="79"/>
      <c r="GOW35" s="79"/>
      <c r="GOX35" s="79"/>
      <c r="GOY35" s="79"/>
      <c r="GOZ35" s="79"/>
      <c r="GPA35" s="79"/>
      <c r="GPB35" s="79"/>
      <c r="GPC35" s="79"/>
      <c r="GPD35" s="79"/>
      <c r="GPE35" s="79"/>
      <c r="GPF35" s="79"/>
      <c r="GPG35" s="79"/>
      <c r="GPH35" s="79"/>
      <c r="GPI35" s="79"/>
      <c r="GPJ35" s="79"/>
      <c r="GPK35" s="79"/>
      <c r="GPL35" s="79"/>
      <c r="GPM35" s="79"/>
      <c r="GPN35" s="79"/>
      <c r="GPO35" s="79"/>
      <c r="GPP35" s="79"/>
      <c r="GPQ35" s="79"/>
      <c r="GPR35" s="79"/>
      <c r="GPS35" s="79"/>
      <c r="GPT35" s="79"/>
      <c r="GPU35" s="79"/>
      <c r="GPV35" s="79"/>
      <c r="GPW35" s="79"/>
      <c r="GPX35" s="79"/>
      <c r="GPY35" s="79"/>
      <c r="GPZ35" s="79"/>
      <c r="GQA35" s="79"/>
      <c r="GQB35" s="79"/>
      <c r="GQC35" s="79"/>
      <c r="GQD35" s="79"/>
      <c r="GQE35" s="79"/>
      <c r="GQF35" s="79"/>
      <c r="GQG35" s="79"/>
      <c r="GQH35" s="79"/>
      <c r="GQI35" s="79"/>
      <c r="GQJ35" s="79"/>
      <c r="GQK35" s="79"/>
      <c r="GQL35" s="79"/>
      <c r="GQM35" s="79"/>
      <c r="GQN35" s="79"/>
      <c r="GQO35" s="79"/>
      <c r="GQP35" s="79"/>
      <c r="GQQ35" s="79"/>
      <c r="GQR35" s="79"/>
      <c r="GQS35" s="79"/>
      <c r="GQT35" s="79"/>
      <c r="GQU35" s="79"/>
      <c r="GQV35" s="79"/>
      <c r="GQW35" s="79"/>
      <c r="GQX35" s="79"/>
      <c r="GQY35" s="79"/>
      <c r="GQZ35" s="79"/>
      <c r="GRA35" s="79"/>
      <c r="GRB35" s="79"/>
      <c r="GRC35" s="79"/>
      <c r="GRD35" s="79"/>
      <c r="GRE35" s="79"/>
      <c r="GRF35" s="79"/>
      <c r="GRG35" s="79"/>
      <c r="GRH35" s="79"/>
      <c r="GRI35" s="79"/>
      <c r="GRJ35" s="79"/>
      <c r="GRK35" s="79"/>
      <c r="GRL35" s="79"/>
      <c r="GRM35" s="79"/>
      <c r="GRN35" s="79"/>
      <c r="GRO35" s="79"/>
      <c r="GRP35" s="79"/>
      <c r="GRQ35" s="79"/>
      <c r="GRR35" s="79"/>
      <c r="GRS35" s="79"/>
      <c r="GRT35" s="79"/>
      <c r="GRU35" s="79"/>
      <c r="GRV35" s="79"/>
      <c r="GRW35" s="79"/>
      <c r="GRX35" s="79"/>
      <c r="GRY35" s="79"/>
      <c r="GRZ35" s="79"/>
      <c r="GSA35" s="79"/>
      <c r="GSB35" s="79"/>
      <c r="GSC35" s="79"/>
      <c r="GSD35" s="79"/>
      <c r="GSE35" s="79"/>
      <c r="GSF35" s="79"/>
      <c r="GSG35" s="79"/>
      <c r="GSH35" s="79"/>
      <c r="GSI35" s="79"/>
      <c r="GSJ35" s="79"/>
      <c r="GSK35" s="79"/>
      <c r="GSL35" s="79"/>
      <c r="GSM35" s="79"/>
      <c r="GSN35" s="79"/>
      <c r="GSO35" s="79"/>
      <c r="GSP35" s="79"/>
      <c r="GSQ35" s="79"/>
      <c r="GSR35" s="79"/>
      <c r="GSS35" s="79"/>
      <c r="GST35" s="79"/>
      <c r="GSU35" s="79"/>
      <c r="GSV35" s="79"/>
      <c r="GSW35" s="79"/>
      <c r="GSX35" s="79"/>
      <c r="GSY35" s="79"/>
      <c r="GSZ35" s="79"/>
      <c r="GTA35" s="79"/>
      <c r="GTB35" s="79"/>
      <c r="GTC35" s="79"/>
      <c r="GTD35" s="79"/>
      <c r="GTE35" s="79"/>
      <c r="GTF35" s="79"/>
      <c r="GTG35" s="79"/>
      <c r="GTH35" s="79"/>
      <c r="GTI35" s="79"/>
      <c r="GTJ35" s="79"/>
      <c r="GTK35" s="79"/>
      <c r="GTL35" s="79"/>
      <c r="GTM35" s="79"/>
      <c r="GTN35" s="79"/>
      <c r="GTO35" s="79"/>
      <c r="GTP35" s="79"/>
      <c r="GTQ35" s="79"/>
      <c r="GTR35" s="79"/>
      <c r="GTS35" s="79"/>
      <c r="GTT35" s="79"/>
      <c r="GTU35" s="79"/>
      <c r="GTV35" s="79"/>
      <c r="GTW35" s="79"/>
      <c r="GTX35" s="79"/>
      <c r="GTY35" s="79"/>
      <c r="GTZ35" s="79"/>
      <c r="GUA35" s="79"/>
      <c r="GUB35" s="79"/>
      <c r="GUC35" s="79"/>
      <c r="GUD35" s="79"/>
      <c r="GUE35" s="79"/>
      <c r="GUF35" s="79"/>
      <c r="GUG35" s="79"/>
      <c r="GUH35" s="79"/>
      <c r="GUI35" s="79"/>
      <c r="GUJ35" s="79"/>
      <c r="GUK35" s="79"/>
      <c r="GUL35" s="79"/>
      <c r="GUM35" s="79"/>
      <c r="GUN35" s="79"/>
      <c r="GUO35" s="79"/>
      <c r="GUP35" s="79"/>
      <c r="GUQ35" s="79"/>
      <c r="GUR35" s="79"/>
      <c r="GUS35" s="79"/>
      <c r="GUT35" s="79"/>
      <c r="GUU35" s="79"/>
      <c r="GUV35" s="79"/>
      <c r="GUW35" s="79"/>
      <c r="GUX35" s="79"/>
      <c r="GUY35" s="79"/>
      <c r="GUZ35" s="79"/>
      <c r="GVA35" s="79"/>
      <c r="GVB35" s="79"/>
      <c r="GVC35" s="79"/>
      <c r="GVD35" s="79"/>
      <c r="GVE35" s="79"/>
      <c r="GVF35" s="79"/>
      <c r="GVG35" s="79"/>
      <c r="GVH35" s="79"/>
      <c r="GVI35" s="79"/>
      <c r="GVJ35" s="79"/>
      <c r="GVK35" s="79"/>
      <c r="GVL35" s="79"/>
      <c r="GVM35" s="79"/>
      <c r="GVN35" s="79"/>
      <c r="GVO35" s="79"/>
      <c r="GVP35" s="79"/>
      <c r="GVQ35" s="79"/>
      <c r="GVR35" s="79"/>
      <c r="GVS35" s="79"/>
      <c r="GVT35" s="79"/>
      <c r="GVU35" s="79"/>
      <c r="GVV35" s="79"/>
      <c r="GVW35" s="79"/>
      <c r="GVX35" s="79"/>
      <c r="GVY35" s="79"/>
      <c r="GVZ35" s="79"/>
      <c r="GWA35" s="79"/>
      <c r="GWB35" s="79"/>
      <c r="GWC35" s="79"/>
      <c r="GWD35" s="79"/>
      <c r="GWE35" s="79"/>
      <c r="GWF35" s="79"/>
      <c r="GWG35" s="79"/>
      <c r="GWH35" s="79"/>
      <c r="GWI35" s="79"/>
      <c r="GWJ35" s="79"/>
      <c r="GWK35" s="79"/>
      <c r="GWL35" s="79"/>
      <c r="GWM35" s="79"/>
      <c r="GWN35" s="79"/>
      <c r="GWO35" s="79"/>
      <c r="GWP35" s="79"/>
      <c r="GWQ35" s="79"/>
      <c r="GWR35" s="79"/>
      <c r="GWS35" s="79"/>
      <c r="GWT35" s="79"/>
      <c r="GWU35" s="79"/>
      <c r="GWV35" s="79"/>
      <c r="GWW35" s="79"/>
      <c r="GWX35" s="79"/>
      <c r="GWY35" s="79"/>
      <c r="GWZ35" s="79"/>
      <c r="GXA35" s="79"/>
      <c r="GXB35" s="79"/>
      <c r="GXC35" s="79"/>
      <c r="GXD35" s="79"/>
      <c r="GXE35" s="79"/>
      <c r="GXF35" s="79"/>
      <c r="GXG35" s="79"/>
      <c r="GXH35" s="79"/>
      <c r="GXI35" s="79"/>
      <c r="GXJ35" s="79"/>
      <c r="GXK35" s="79"/>
      <c r="GXL35" s="79"/>
      <c r="GXM35" s="79"/>
      <c r="GXN35" s="79"/>
      <c r="GXO35" s="79"/>
      <c r="GXP35" s="79"/>
      <c r="GXQ35" s="79"/>
      <c r="GXR35" s="79"/>
      <c r="GXS35" s="79"/>
      <c r="GXT35" s="79"/>
      <c r="GXU35" s="79"/>
      <c r="GXV35" s="79"/>
      <c r="GXW35" s="79"/>
      <c r="GXX35" s="79"/>
      <c r="GXY35" s="79"/>
      <c r="GXZ35" s="79"/>
      <c r="GYA35" s="79"/>
      <c r="GYB35" s="79"/>
      <c r="GYC35" s="79"/>
      <c r="GYD35" s="79"/>
      <c r="GYE35" s="79"/>
      <c r="GYF35" s="79"/>
      <c r="GYG35" s="79"/>
      <c r="GYH35" s="79"/>
      <c r="GYI35" s="79"/>
      <c r="GYJ35" s="79"/>
      <c r="GYK35" s="79"/>
      <c r="GYL35" s="79"/>
      <c r="GYM35" s="79"/>
      <c r="GYN35" s="79"/>
      <c r="GYO35" s="79"/>
      <c r="GYP35" s="79"/>
      <c r="GYQ35" s="79"/>
      <c r="GYR35" s="79"/>
      <c r="GYS35" s="79"/>
      <c r="GYT35" s="79"/>
      <c r="GYU35" s="79"/>
      <c r="GYV35" s="79"/>
      <c r="GYW35" s="79"/>
      <c r="GYX35" s="79"/>
      <c r="GYY35" s="79"/>
      <c r="GYZ35" s="79"/>
      <c r="GZA35" s="79"/>
      <c r="GZB35" s="79"/>
      <c r="GZC35" s="79"/>
      <c r="GZD35" s="79"/>
      <c r="GZE35" s="79"/>
      <c r="GZF35" s="79"/>
      <c r="GZG35" s="79"/>
      <c r="GZH35" s="79"/>
      <c r="GZI35" s="79"/>
      <c r="GZJ35" s="79"/>
      <c r="GZK35" s="79"/>
      <c r="GZL35" s="79"/>
      <c r="GZM35" s="79"/>
      <c r="GZN35" s="79"/>
      <c r="GZO35" s="79"/>
      <c r="GZP35" s="79"/>
      <c r="GZQ35" s="79"/>
      <c r="GZR35" s="79"/>
      <c r="GZS35" s="79"/>
      <c r="GZT35" s="79"/>
      <c r="GZU35" s="79"/>
      <c r="GZV35" s="79"/>
      <c r="GZW35" s="79"/>
      <c r="GZX35" s="79"/>
      <c r="GZY35" s="79"/>
      <c r="GZZ35" s="79"/>
      <c r="HAA35" s="79"/>
      <c r="HAB35" s="79"/>
      <c r="HAC35" s="79"/>
      <c r="HAD35" s="79"/>
      <c r="HAE35" s="79"/>
      <c r="HAF35" s="79"/>
      <c r="HAG35" s="79"/>
      <c r="HAH35" s="79"/>
      <c r="HAI35" s="79"/>
      <c r="HAJ35" s="79"/>
      <c r="HAK35" s="79"/>
      <c r="HAL35" s="79"/>
      <c r="HAM35" s="79"/>
      <c r="HAN35" s="79"/>
      <c r="HAO35" s="79"/>
      <c r="HAP35" s="79"/>
      <c r="HAQ35" s="79"/>
      <c r="HAR35" s="79"/>
      <c r="HAS35" s="79"/>
      <c r="HAT35" s="79"/>
      <c r="HAU35" s="79"/>
      <c r="HAV35" s="79"/>
      <c r="HAW35" s="79"/>
      <c r="HAX35" s="79"/>
      <c r="HAY35" s="79"/>
      <c r="HAZ35" s="79"/>
      <c r="HBA35" s="79"/>
      <c r="HBB35" s="79"/>
      <c r="HBC35" s="79"/>
      <c r="HBD35" s="79"/>
      <c r="HBE35" s="79"/>
      <c r="HBF35" s="79"/>
      <c r="HBG35" s="79"/>
      <c r="HBH35" s="79"/>
      <c r="HBI35" s="79"/>
      <c r="HBJ35" s="79"/>
      <c r="HBK35" s="79"/>
      <c r="HBL35" s="79"/>
      <c r="HBM35" s="79"/>
      <c r="HBN35" s="79"/>
      <c r="HBO35" s="79"/>
      <c r="HBP35" s="79"/>
      <c r="HBQ35" s="79"/>
      <c r="HBR35" s="79"/>
      <c r="HBS35" s="79"/>
      <c r="HBT35" s="79"/>
      <c r="HBU35" s="79"/>
      <c r="HBV35" s="79"/>
      <c r="HBW35" s="79"/>
      <c r="HBX35" s="79"/>
      <c r="HBY35" s="79"/>
      <c r="HBZ35" s="79"/>
      <c r="HCA35" s="79"/>
      <c r="HCB35" s="79"/>
      <c r="HCC35" s="79"/>
      <c r="HCD35" s="79"/>
      <c r="HCE35" s="79"/>
      <c r="HCF35" s="79"/>
      <c r="HCG35" s="79"/>
      <c r="HCH35" s="79"/>
      <c r="HCI35" s="79"/>
      <c r="HCJ35" s="79"/>
      <c r="HCK35" s="79"/>
      <c r="HCL35" s="79"/>
      <c r="HCM35" s="79"/>
      <c r="HCN35" s="79"/>
      <c r="HCO35" s="79"/>
      <c r="HCP35" s="79"/>
      <c r="HCQ35" s="79"/>
      <c r="HCR35" s="79"/>
      <c r="HCS35" s="79"/>
      <c r="HCT35" s="79"/>
      <c r="HCU35" s="79"/>
      <c r="HCV35" s="79"/>
      <c r="HCW35" s="79"/>
      <c r="HCX35" s="79"/>
      <c r="HCY35" s="79"/>
      <c r="HCZ35" s="79"/>
      <c r="HDA35" s="79"/>
      <c r="HDB35" s="79"/>
      <c r="HDC35" s="79"/>
      <c r="HDD35" s="79"/>
      <c r="HDE35" s="79"/>
      <c r="HDF35" s="79"/>
      <c r="HDG35" s="79"/>
      <c r="HDH35" s="79"/>
      <c r="HDI35" s="79"/>
      <c r="HDJ35" s="79"/>
      <c r="HDK35" s="79"/>
      <c r="HDL35" s="79"/>
      <c r="HDM35" s="79"/>
      <c r="HDN35" s="79"/>
      <c r="HDO35" s="79"/>
      <c r="HDP35" s="79"/>
      <c r="HDQ35" s="79"/>
      <c r="HDR35" s="79"/>
      <c r="HDS35" s="79"/>
      <c r="HDT35" s="79"/>
      <c r="HDU35" s="79"/>
      <c r="HDV35" s="79"/>
      <c r="HDW35" s="79"/>
      <c r="HDX35" s="79"/>
      <c r="HDY35" s="79"/>
      <c r="HDZ35" s="79"/>
      <c r="HEA35" s="79"/>
      <c r="HEB35" s="79"/>
      <c r="HEC35" s="79"/>
      <c r="HED35" s="79"/>
      <c r="HEE35" s="79"/>
      <c r="HEF35" s="79"/>
      <c r="HEG35" s="79"/>
      <c r="HEH35" s="79"/>
      <c r="HEI35" s="79"/>
      <c r="HEJ35" s="79"/>
      <c r="HEK35" s="79"/>
      <c r="HEL35" s="79"/>
      <c r="HEM35" s="79"/>
      <c r="HEN35" s="79"/>
      <c r="HEO35" s="79"/>
      <c r="HEP35" s="79"/>
      <c r="HEQ35" s="79"/>
      <c r="HER35" s="79"/>
      <c r="HES35" s="79"/>
      <c r="HET35" s="79"/>
      <c r="HEU35" s="79"/>
      <c r="HEV35" s="79"/>
      <c r="HEW35" s="79"/>
      <c r="HEX35" s="79"/>
      <c r="HEY35" s="79"/>
      <c r="HEZ35" s="79"/>
      <c r="HFA35" s="79"/>
      <c r="HFB35" s="79"/>
      <c r="HFC35" s="79"/>
      <c r="HFD35" s="79"/>
      <c r="HFE35" s="79"/>
      <c r="HFF35" s="79"/>
      <c r="HFG35" s="79"/>
      <c r="HFH35" s="79"/>
      <c r="HFI35" s="79"/>
      <c r="HFJ35" s="79"/>
      <c r="HFK35" s="79"/>
      <c r="HFL35" s="79"/>
      <c r="HFM35" s="79"/>
      <c r="HFN35" s="79"/>
      <c r="HFO35" s="79"/>
      <c r="HFP35" s="79"/>
      <c r="HFQ35" s="79"/>
      <c r="HFR35" s="79"/>
      <c r="HFS35" s="79"/>
      <c r="HFT35" s="79"/>
      <c r="HFU35" s="79"/>
      <c r="HFV35" s="79"/>
      <c r="HFW35" s="79"/>
      <c r="HFX35" s="79"/>
      <c r="HFY35" s="79"/>
      <c r="HFZ35" s="79"/>
      <c r="HGA35" s="79"/>
      <c r="HGB35" s="79"/>
      <c r="HGC35" s="79"/>
      <c r="HGD35" s="79"/>
      <c r="HGE35" s="79"/>
      <c r="HGF35" s="79"/>
      <c r="HGG35" s="79"/>
      <c r="HGH35" s="79"/>
      <c r="HGI35" s="79"/>
      <c r="HGJ35" s="79"/>
      <c r="HGK35" s="79"/>
      <c r="HGL35" s="79"/>
      <c r="HGM35" s="79"/>
      <c r="HGN35" s="79"/>
      <c r="HGO35" s="79"/>
      <c r="HGP35" s="79"/>
      <c r="HGQ35" s="79"/>
      <c r="HGR35" s="79"/>
      <c r="HGS35" s="79"/>
      <c r="HGT35" s="79"/>
      <c r="HGU35" s="79"/>
      <c r="HGV35" s="79"/>
      <c r="HGW35" s="79"/>
      <c r="HGX35" s="79"/>
      <c r="HGY35" s="79"/>
      <c r="HGZ35" s="79"/>
      <c r="HHA35" s="79"/>
      <c r="HHB35" s="79"/>
      <c r="HHC35" s="79"/>
      <c r="HHD35" s="79"/>
      <c r="HHE35" s="79"/>
      <c r="HHF35" s="79"/>
      <c r="HHG35" s="79"/>
      <c r="HHH35" s="79"/>
      <c r="HHI35" s="79"/>
      <c r="HHJ35" s="79"/>
      <c r="HHK35" s="79"/>
      <c r="HHL35" s="79"/>
      <c r="HHM35" s="79"/>
      <c r="HHN35" s="79"/>
      <c r="HHO35" s="79"/>
      <c r="HHP35" s="79"/>
      <c r="HHQ35" s="79"/>
      <c r="HHR35" s="79"/>
      <c r="HHS35" s="79"/>
      <c r="HHT35" s="79"/>
      <c r="HHU35" s="79"/>
      <c r="HHV35" s="79"/>
      <c r="HHW35" s="79"/>
      <c r="HHX35" s="79"/>
      <c r="HHY35" s="79"/>
      <c r="HHZ35" s="79"/>
      <c r="HIA35" s="79"/>
      <c r="HIB35" s="79"/>
      <c r="HIC35" s="79"/>
      <c r="HID35" s="79"/>
      <c r="HIE35" s="79"/>
      <c r="HIF35" s="79"/>
      <c r="HIG35" s="79"/>
      <c r="HIH35" s="79"/>
      <c r="HII35" s="79"/>
      <c r="HIJ35" s="79"/>
      <c r="HIK35" s="79"/>
      <c r="HIL35" s="79"/>
      <c r="HIM35" s="79"/>
      <c r="HIN35" s="79"/>
      <c r="HIO35" s="79"/>
      <c r="HIP35" s="79"/>
      <c r="HIQ35" s="79"/>
      <c r="HIR35" s="79"/>
      <c r="HIS35" s="79"/>
      <c r="HIT35" s="79"/>
      <c r="HIU35" s="79"/>
      <c r="HIV35" s="79"/>
      <c r="HIW35" s="79"/>
      <c r="HIX35" s="79"/>
      <c r="HIY35" s="79"/>
      <c r="HIZ35" s="79"/>
      <c r="HJA35" s="79"/>
      <c r="HJB35" s="79"/>
      <c r="HJC35" s="79"/>
      <c r="HJD35" s="79"/>
      <c r="HJE35" s="79"/>
      <c r="HJF35" s="79"/>
      <c r="HJG35" s="79"/>
      <c r="HJH35" s="79"/>
      <c r="HJI35" s="79"/>
      <c r="HJJ35" s="79"/>
      <c r="HJK35" s="79"/>
      <c r="HJL35" s="79"/>
      <c r="HJM35" s="79"/>
      <c r="HJN35" s="79"/>
      <c r="HJO35" s="79"/>
      <c r="HJP35" s="79"/>
      <c r="HJQ35" s="79"/>
      <c r="HJR35" s="79"/>
      <c r="HJS35" s="79"/>
      <c r="HJT35" s="79"/>
      <c r="HJU35" s="79"/>
      <c r="HJV35" s="79"/>
      <c r="HJW35" s="79"/>
      <c r="HJX35" s="79"/>
      <c r="HJY35" s="79"/>
      <c r="HJZ35" s="79"/>
      <c r="HKA35" s="79"/>
      <c r="HKB35" s="79"/>
      <c r="HKC35" s="79"/>
      <c r="HKD35" s="79"/>
      <c r="HKE35" s="79"/>
      <c r="HKF35" s="79"/>
      <c r="HKG35" s="79"/>
      <c r="HKH35" s="79"/>
      <c r="HKI35" s="79"/>
      <c r="HKJ35" s="79"/>
      <c r="HKK35" s="79"/>
      <c r="HKL35" s="79"/>
      <c r="HKM35" s="79"/>
      <c r="HKN35" s="79"/>
      <c r="HKO35" s="79"/>
      <c r="HKP35" s="79"/>
      <c r="HKQ35" s="79"/>
      <c r="HKR35" s="79"/>
      <c r="HKS35" s="79"/>
      <c r="HKT35" s="79"/>
      <c r="HKU35" s="79"/>
      <c r="HKV35" s="79"/>
      <c r="HKW35" s="79"/>
      <c r="HKX35" s="79"/>
      <c r="HKY35" s="79"/>
      <c r="HKZ35" s="79"/>
      <c r="HLA35" s="79"/>
      <c r="HLB35" s="79"/>
      <c r="HLC35" s="79"/>
      <c r="HLD35" s="79"/>
      <c r="HLE35" s="79"/>
      <c r="HLF35" s="79"/>
      <c r="HLG35" s="79"/>
      <c r="HLH35" s="79"/>
      <c r="HLI35" s="79"/>
      <c r="HLJ35" s="79"/>
      <c r="HLK35" s="79"/>
      <c r="HLL35" s="79"/>
      <c r="HLM35" s="79"/>
      <c r="HLN35" s="79"/>
      <c r="HLO35" s="79"/>
      <c r="HLP35" s="79"/>
      <c r="HLQ35" s="79"/>
      <c r="HLR35" s="79"/>
      <c r="HLS35" s="79"/>
      <c r="HLT35" s="79"/>
      <c r="HLU35" s="79"/>
      <c r="HLV35" s="79"/>
      <c r="HLW35" s="79"/>
      <c r="HLX35" s="79"/>
      <c r="HLY35" s="79"/>
      <c r="HLZ35" s="79"/>
      <c r="HMA35" s="79"/>
      <c r="HMB35" s="79"/>
      <c r="HMC35" s="79"/>
      <c r="HMD35" s="79"/>
      <c r="HME35" s="79"/>
      <c r="HMF35" s="79"/>
      <c r="HMG35" s="79"/>
      <c r="HMH35" s="79"/>
      <c r="HMI35" s="79"/>
      <c r="HMJ35" s="79"/>
      <c r="HMK35" s="79"/>
      <c r="HML35" s="79"/>
      <c r="HMM35" s="79"/>
      <c r="HMN35" s="79"/>
      <c r="HMO35" s="79"/>
      <c r="HMP35" s="79"/>
      <c r="HMQ35" s="79"/>
      <c r="HMR35" s="79"/>
      <c r="HMS35" s="79"/>
      <c r="HMT35" s="79"/>
      <c r="HMU35" s="79"/>
      <c r="HMV35" s="79"/>
      <c r="HMW35" s="79"/>
      <c r="HMX35" s="79"/>
      <c r="HMY35" s="79"/>
      <c r="HMZ35" s="79"/>
      <c r="HNA35" s="79"/>
      <c r="HNB35" s="79"/>
      <c r="HNC35" s="79"/>
      <c r="HND35" s="79"/>
      <c r="HNE35" s="79"/>
      <c r="HNF35" s="79"/>
      <c r="HNG35" s="79"/>
      <c r="HNH35" s="79"/>
      <c r="HNI35" s="79"/>
      <c r="HNJ35" s="79"/>
      <c r="HNK35" s="79"/>
      <c r="HNL35" s="79"/>
      <c r="HNM35" s="79"/>
      <c r="HNN35" s="79"/>
      <c r="HNO35" s="79"/>
      <c r="HNP35" s="79"/>
      <c r="HNQ35" s="79"/>
      <c r="HNR35" s="79"/>
      <c r="HNS35" s="79"/>
      <c r="HNT35" s="79"/>
      <c r="HNU35" s="79"/>
      <c r="HNV35" s="79"/>
      <c r="HNW35" s="79"/>
      <c r="HNX35" s="79"/>
      <c r="HNY35" s="79"/>
      <c r="HNZ35" s="79"/>
      <c r="HOA35" s="79"/>
      <c r="HOB35" s="79"/>
      <c r="HOC35" s="79"/>
      <c r="HOD35" s="79"/>
      <c r="HOE35" s="79"/>
      <c r="HOF35" s="79"/>
      <c r="HOG35" s="79"/>
      <c r="HOH35" s="79"/>
      <c r="HOI35" s="79"/>
      <c r="HOJ35" s="79"/>
      <c r="HOK35" s="79"/>
      <c r="HOL35" s="79"/>
      <c r="HOM35" s="79"/>
      <c r="HON35" s="79"/>
      <c r="HOO35" s="79"/>
      <c r="HOP35" s="79"/>
      <c r="HOQ35" s="79"/>
      <c r="HOR35" s="79"/>
      <c r="HOS35" s="79"/>
      <c r="HOT35" s="79"/>
      <c r="HOU35" s="79"/>
      <c r="HOV35" s="79"/>
      <c r="HOW35" s="79"/>
      <c r="HOX35" s="79"/>
      <c r="HOY35" s="79"/>
      <c r="HOZ35" s="79"/>
      <c r="HPA35" s="79"/>
      <c r="HPB35" s="79"/>
      <c r="HPC35" s="79"/>
      <c r="HPD35" s="79"/>
      <c r="HPE35" s="79"/>
      <c r="HPF35" s="79"/>
      <c r="HPG35" s="79"/>
      <c r="HPH35" s="79"/>
      <c r="HPI35" s="79"/>
      <c r="HPJ35" s="79"/>
      <c r="HPK35" s="79"/>
      <c r="HPL35" s="79"/>
      <c r="HPM35" s="79"/>
      <c r="HPN35" s="79"/>
      <c r="HPO35" s="79"/>
      <c r="HPP35" s="79"/>
      <c r="HPQ35" s="79"/>
      <c r="HPR35" s="79"/>
      <c r="HPS35" s="79"/>
      <c r="HPT35" s="79"/>
      <c r="HPU35" s="79"/>
      <c r="HPV35" s="79"/>
      <c r="HPW35" s="79"/>
      <c r="HPX35" s="79"/>
      <c r="HPY35" s="79"/>
      <c r="HPZ35" s="79"/>
      <c r="HQA35" s="79"/>
      <c r="HQB35" s="79"/>
      <c r="HQC35" s="79"/>
      <c r="HQD35" s="79"/>
      <c r="HQE35" s="79"/>
      <c r="HQF35" s="79"/>
      <c r="HQG35" s="79"/>
      <c r="HQH35" s="79"/>
      <c r="HQI35" s="79"/>
      <c r="HQJ35" s="79"/>
      <c r="HQK35" s="79"/>
      <c r="HQL35" s="79"/>
      <c r="HQM35" s="79"/>
      <c r="HQN35" s="79"/>
      <c r="HQO35" s="79"/>
      <c r="HQP35" s="79"/>
      <c r="HQQ35" s="79"/>
      <c r="HQR35" s="79"/>
      <c r="HQS35" s="79"/>
      <c r="HQT35" s="79"/>
      <c r="HQU35" s="79"/>
      <c r="HQV35" s="79"/>
      <c r="HQW35" s="79"/>
      <c r="HQX35" s="79"/>
      <c r="HQY35" s="79"/>
      <c r="HQZ35" s="79"/>
      <c r="HRA35" s="79"/>
      <c r="HRB35" s="79"/>
      <c r="HRC35" s="79"/>
      <c r="HRD35" s="79"/>
      <c r="HRE35" s="79"/>
      <c r="HRF35" s="79"/>
      <c r="HRG35" s="79"/>
      <c r="HRH35" s="79"/>
      <c r="HRI35" s="79"/>
      <c r="HRJ35" s="79"/>
      <c r="HRK35" s="79"/>
      <c r="HRL35" s="79"/>
      <c r="HRM35" s="79"/>
      <c r="HRN35" s="79"/>
      <c r="HRO35" s="79"/>
      <c r="HRP35" s="79"/>
      <c r="HRQ35" s="79"/>
      <c r="HRR35" s="79"/>
      <c r="HRS35" s="79"/>
      <c r="HRT35" s="79"/>
      <c r="HRU35" s="79"/>
      <c r="HRV35" s="79"/>
      <c r="HRW35" s="79"/>
      <c r="HRX35" s="79"/>
      <c r="HRY35" s="79"/>
      <c r="HRZ35" s="79"/>
      <c r="HSA35" s="79"/>
      <c r="HSB35" s="79"/>
      <c r="HSC35" s="79"/>
      <c r="HSD35" s="79"/>
      <c r="HSE35" s="79"/>
      <c r="HSF35" s="79"/>
      <c r="HSG35" s="79"/>
      <c r="HSH35" s="79"/>
      <c r="HSI35" s="79"/>
      <c r="HSJ35" s="79"/>
      <c r="HSK35" s="79"/>
      <c r="HSL35" s="79"/>
      <c r="HSM35" s="79"/>
      <c r="HSN35" s="79"/>
      <c r="HSO35" s="79"/>
      <c r="HSP35" s="79"/>
      <c r="HSQ35" s="79"/>
      <c r="HSR35" s="79"/>
      <c r="HSS35" s="79"/>
      <c r="HST35" s="79"/>
      <c r="HSU35" s="79"/>
      <c r="HSV35" s="79"/>
      <c r="HSW35" s="79"/>
      <c r="HSX35" s="79"/>
      <c r="HSY35" s="79"/>
      <c r="HSZ35" s="79"/>
      <c r="HTA35" s="79"/>
      <c r="HTB35" s="79"/>
      <c r="HTC35" s="79"/>
      <c r="HTD35" s="79"/>
      <c r="HTE35" s="79"/>
      <c r="HTF35" s="79"/>
      <c r="HTG35" s="79"/>
      <c r="HTH35" s="79"/>
      <c r="HTI35" s="79"/>
      <c r="HTJ35" s="79"/>
      <c r="HTK35" s="79"/>
      <c r="HTL35" s="79"/>
      <c r="HTM35" s="79"/>
      <c r="HTN35" s="79"/>
      <c r="HTO35" s="79"/>
      <c r="HTP35" s="79"/>
      <c r="HTQ35" s="79"/>
      <c r="HTR35" s="79"/>
      <c r="HTS35" s="79"/>
      <c r="HTT35" s="79"/>
      <c r="HTU35" s="79"/>
      <c r="HTV35" s="79"/>
      <c r="HTW35" s="79"/>
      <c r="HTX35" s="79"/>
      <c r="HTY35" s="79"/>
      <c r="HTZ35" s="79"/>
      <c r="HUA35" s="79"/>
      <c r="HUB35" s="79"/>
      <c r="HUC35" s="79"/>
      <c r="HUD35" s="79"/>
      <c r="HUE35" s="79"/>
      <c r="HUF35" s="79"/>
      <c r="HUG35" s="79"/>
      <c r="HUH35" s="79"/>
      <c r="HUI35" s="79"/>
      <c r="HUJ35" s="79"/>
      <c r="HUK35" s="79"/>
      <c r="HUL35" s="79"/>
      <c r="HUM35" s="79"/>
      <c r="HUN35" s="79"/>
      <c r="HUO35" s="79"/>
      <c r="HUP35" s="79"/>
      <c r="HUQ35" s="79"/>
      <c r="HUR35" s="79"/>
      <c r="HUS35" s="79"/>
      <c r="HUT35" s="79"/>
      <c r="HUU35" s="79"/>
      <c r="HUV35" s="79"/>
      <c r="HUW35" s="79"/>
      <c r="HUX35" s="79"/>
      <c r="HUY35" s="79"/>
      <c r="HUZ35" s="79"/>
      <c r="HVA35" s="79"/>
      <c r="HVB35" s="79"/>
      <c r="HVC35" s="79"/>
      <c r="HVD35" s="79"/>
      <c r="HVE35" s="79"/>
      <c r="HVF35" s="79"/>
      <c r="HVG35" s="79"/>
      <c r="HVH35" s="79"/>
      <c r="HVI35" s="79"/>
      <c r="HVJ35" s="79"/>
      <c r="HVK35" s="79"/>
      <c r="HVL35" s="79"/>
      <c r="HVM35" s="79"/>
      <c r="HVN35" s="79"/>
      <c r="HVO35" s="79"/>
      <c r="HVP35" s="79"/>
      <c r="HVQ35" s="79"/>
      <c r="HVR35" s="79"/>
      <c r="HVS35" s="79"/>
      <c r="HVT35" s="79"/>
      <c r="HVU35" s="79"/>
      <c r="HVV35" s="79"/>
      <c r="HVW35" s="79"/>
      <c r="HVX35" s="79"/>
      <c r="HVY35" s="79"/>
      <c r="HVZ35" s="79"/>
      <c r="HWA35" s="79"/>
      <c r="HWB35" s="79"/>
      <c r="HWC35" s="79"/>
      <c r="HWD35" s="79"/>
      <c r="HWE35" s="79"/>
      <c r="HWF35" s="79"/>
      <c r="HWG35" s="79"/>
      <c r="HWH35" s="79"/>
      <c r="HWI35" s="79"/>
      <c r="HWJ35" s="79"/>
      <c r="HWK35" s="79"/>
      <c r="HWL35" s="79"/>
      <c r="HWM35" s="79"/>
      <c r="HWN35" s="79"/>
      <c r="HWO35" s="79"/>
      <c r="HWP35" s="79"/>
      <c r="HWQ35" s="79"/>
      <c r="HWR35" s="79"/>
      <c r="HWS35" s="79"/>
      <c r="HWT35" s="79"/>
      <c r="HWU35" s="79"/>
      <c r="HWV35" s="79"/>
      <c r="HWW35" s="79"/>
      <c r="HWX35" s="79"/>
      <c r="HWY35" s="79"/>
      <c r="HWZ35" s="79"/>
      <c r="HXA35" s="79"/>
      <c r="HXB35" s="79"/>
      <c r="HXC35" s="79"/>
      <c r="HXD35" s="79"/>
      <c r="HXE35" s="79"/>
      <c r="HXF35" s="79"/>
      <c r="HXG35" s="79"/>
      <c r="HXH35" s="79"/>
      <c r="HXI35" s="79"/>
      <c r="HXJ35" s="79"/>
      <c r="HXK35" s="79"/>
      <c r="HXL35" s="79"/>
      <c r="HXM35" s="79"/>
      <c r="HXN35" s="79"/>
      <c r="HXO35" s="79"/>
      <c r="HXP35" s="79"/>
      <c r="HXQ35" s="79"/>
      <c r="HXR35" s="79"/>
      <c r="HXS35" s="79"/>
      <c r="HXT35" s="79"/>
      <c r="HXU35" s="79"/>
      <c r="HXV35" s="79"/>
      <c r="HXW35" s="79"/>
      <c r="HXX35" s="79"/>
      <c r="HXY35" s="79"/>
      <c r="HXZ35" s="79"/>
      <c r="HYA35" s="79"/>
      <c r="HYB35" s="79"/>
      <c r="HYC35" s="79"/>
      <c r="HYD35" s="79"/>
      <c r="HYE35" s="79"/>
      <c r="HYF35" s="79"/>
      <c r="HYG35" s="79"/>
      <c r="HYH35" s="79"/>
      <c r="HYI35" s="79"/>
      <c r="HYJ35" s="79"/>
      <c r="HYK35" s="79"/>
      <c r="HYL35" s="79"/>
      <c r="HYM35" s="79"/>
      <c r="HYN35" s="79"/>
      <c r="HYO35" s="79"/>
      <c r="HYP35" s="79"/>
      <c r="HYQ35" s="79"/>
      <c r="HYR35" s="79"/>
      <c r="HYS35" s="79"/>
      <c r="HYT35" s="79"/>
      <c r="HYU35" s="79"/>
      <c r="HYV35" s="79"/>
      <c r="HYW35" s="79"/>
      <c r="HYX35" s="79"/>
      <c r="HYY35" s="79"/>
      <c r="HYZ35" s="79"/>
      <c r="HZA35" s="79"/>
      <c r="HZB35" s="79"/>
      <c r="HZC35" s="79"/>
      <c r="HZD35" s="79"/>
      <c r="HZE35" s="79"/>
      <c r="HZF35" s="79"/>
      <c r="HZG35" s="79"/>
      <c r="HZH35" s="79"/>
      <c r="HZI35" s="79"/>
      <c r="HZJ35" s="79"/>
      <c r="HZK35" s="79"/>
      <c r="HZL35" s="79"/>
      <c r="HZM35" s="79"/>
      <c r="HZN35" s="79"/>
      <c r="HZO35" s="79"/>
      <c r="HZP35" s="79"/>
      <c r="HZQ35" s="79"/>
      <c r="HZR35" s="79"/>
      <c r="HZS35" s="79"/>
      <c r="HZT35" s="79"/>
      <c r="HZU35" s="79"/>
      <c r="HZV35" s="79"/>
      <c r="HZW35" s="79"/>
      <c r="HZX35" s="79"/>
      <c r="HZY35" s="79"/>
      <c r="HZZ35" s="79"/>
      <c r="IAA35" s="79"/>
      <c r="IAB35" s="79"/>
      <c r="IAC35" s="79"/>
      <c r="IAD35" s="79"/>
      <c r="IAE35" s="79"/>
      <c r="IAF35" s="79"/>
      <c r="IAG35" s="79"/>
      <c r="IAH35" s="79"/>
      <c r="IAI35" s="79"/>
      <c r="IAJ35" s="79"/>
      <c r="IAK35" s="79"/>
      <c r="IAL35" s="79"/>
      <c r="IAM35" s="79"/>
      <c r="IAN35" s="79"/>
      <c r="IAO35" s="79"/>
      <c r="IAP35" s="79"/>
      <c r="IAQ35" s="79"/>
      <c r="IAR35" s="79"/>
      <c r="IAS35" s="79"/>
      <c r="IAT35" s="79"/>
      <c r="IAU35" s="79"/>
      <c r="IAV35" s="79"/>
      <c r="IAW35" s="79"/>
      <c r="IAX35" s="79"/>
      <c r="IAY35" s="79"/>
      <c r="IAZ35" s="79"/>
      <c r="IBA35" s="79"/>
      <c r="IBB35" s="79"/>
      <c r="IBC35" s="79"/>
      <c r="IBD35" s="79"/>
      <c r="IBE35" s="79"/>
      <c r="IBF35" s="79"/>
      <c r="IBG35" s="79"/>
      <c r="IBH35" s="79"/>
      <c r="IBI35" s="79"/>
      <c r="IBJ35" s="79"/>
      <c r="IBK35" s="79"/>
      <c r="IBL35" s="79"/>
      <c r="IBM35" s="79"/>
      <c r="IBN35" s="79"/>
      <c r="IBO35" s="79"/>
      <c r="IBP35" s="79"/>
      <c r="IBQ35" s="79"/>
      <c r="IBR35" s="79"/>
      <c r="IBS35" s="79"/>
      <c r="IBT35" s="79"/>
      <c r="IBU35" s="79"/>
      <c r="IBV35" s="79"/>
      <c r="IBW35" s="79"/>
      <c r="IBX35" s="79"/>
      <c r="IBY35" s="79"/>
      <c r="IBZ35" s="79"/>
      <c r="ICA35" s="79"/>
      <c r="ICB35" s="79"/>
      <c r="ICC35" s="79"/>
      <c r="ICD35" s="79"/>
      <c r="ICE35" s="79"/>
      <c r="ICF35" s="79"/>
      <c r="ICG35" s="79"/>
      <c r="ICH35" s="79"/>
      <c r="ICI35" s="79"/>
      <c r="ICJ35" s="79"/>
      <c r="ICK35" s="79"/>
      <c r="ICL35" s="79"/>
      <c r="ICM35" s="79"/>
      <c r="ICN35" s="79"/>
      <c r="ICO35" s="79"/>
      <c r="ICP35" s="79"/>
      <c r="ICQ35" s="79"/>
      <c r="ICR35" s="79"/>
      <c r="ICS35" s="79"/>
      <c r="ICT35" s="79"/>
      <c r="ICU35" s="79"/>
      <c r="ICV35" s="79"/>
      <c r="ICW35" s="79"/>
      <c r="ICX35" s="79"/>
      <c r="ICY35" s="79"/>
      <c r="ICZ35" s="79"/>
      <c r="IDA35" s="79"/>
      <c r="IDB35" s="79"/>
      <c r="IDC35" s="79"/>
      <c r="IDD35" s="79"/>
      <c r="IDE35" s="79"/>
      <c r="IDF35" s="79"/>
      <c r="IDG35" s="79"/>
      <c r="IDH35" s="79"/>
      <c r="IDI35" s="79"/>
      <c r="IDJ35" s="79"/>
      <c r="IDK35" s="79"/>
      <c r="IDL35" s="79"/>
      <c r="IDM35" s="79"/>
      <c r="IDN35" s="79"/>
      <c r="IDO35" s="79"/>
      <c r="IDP35" s="79"/>
      <c r="IDQ35" s="79"/>
      <c r="IDR35" s="79"/>
      <c r="IDS35" s="79"/>
      <c r="IDT35" s="79"/>
      <c r="IDU35" s="79"/>
      <c r="IDV35" s="79"/>
      <c r="IDW35" s="79"/>
      <c r="IDX35" s="79"/>
      <c r="IDY35" s="79"/>
      <c r="IDZ35" s="79"/>
      <c r="IEA35" s="79"/>
      <c r="IEB35" s="79"/>
      <c r="IEC35" s="79"/>
      <c r="IED35" s="79"/>
      <c r="IEE35" s="79"/>
      <c r="IEF35" s="79"/>
      <c r="IEG35" s="79"/>
      <c r="IEH35" s="79"/>
      <c r="IEI35" s="79"/>
      <c r="IEJ35" s="79"/>
      <c r="IEK35" s="79"/>
      <c r="IEL35" s="79"/>
      <c r="IEM35" s="79"/>
      <c r="IEN35" s="79"/>
      <c r="IEO35" s="79"/>
      <c r="IEP35" s="79"/>
      <c r="IEQ35" s="79"/>
      <c r="IER35" s="79"/>
      <c r="IES35" s="79"/>
      <c r="IET35" s="79"/>
      <c r="IEU35" s="79"/>
      <c r="IEV35" s="79"/>
      <c r="IEW35" s="79"/>
      <c r="IEX35" s="79"/>
      <c r="IEY35" s="79"/>
      <c r="IEZ35" s="79"/>
      <c r="IFA35" s="79"/>
      <c r="IFB35" s="79"/>
      <c r="IFC35" s="79"/>
      <c r="IFD35" s="79"/>
      <c r="IFE35" s="79"/>
      <c r="IFF35" s="79"/>
      <c r="IFG35" s="79"/>
      <c r="IFH35" s="79"/>
      <c r="IFI35" s="79"/>
      <c r="IFJ35" s="79"/>
      <c r="IFK35" s="79"/>
      <c r="IFL35" s="79"/>
      <c r="IFM35" s="79"/>
      <c r="IFN35" s="79"/>
      <c r="IFO35" s="79"/>
      <c r="IFP35" s="79"/>
      <c r="IFQ35" s="79"/>
      <c r="IFR35" s="79"/>
      <c r="IFS35" s="79"/>
      <c r="IFT35" s="79"/>
      <c r="IFU35" s="79"/>
      <c r="IFV35" s="79"/>
      <c r="IFW35" s="79"/>
      <c r="IFX35" s="79"/>
      <c r="IFY35" s="79"/>
      <c r="IFZ35" s="79"/>
      <c r="IGA35" s="79"/>
      <c r="IGB35" s="79"/>
      <c r="IGC35" s="79"/>
      <c r="IGD35" s="79"/>
      <c r="IGE35" s="79"/>
      <c r="IGF35" s="79"/>
      <c r="IGG35" s="79"/>
      <c r="IGH35" s="79"/>
      <c r="IGI35" s="79"/>
      <c r="IGJ35" s="79"/>
      <c r="IGK35" s="79"/>
      <c r="IGL35" s="79"/>
      <c r="IGM35" s="79"/>
      <c r="IGN35" s="79"/>
      <c r="IGO35" s="79"/>
      <c r="IGP35" s="79"/>
      <c r="IGQ35" s="79"/>
      <c r="IGR35" s="79"/>
      <c r="IGS35" s="79"/>
      <c r="IGT35" s="79"/>
      <c r="IGU35" s="79"/>
      <c r="IGV35" s="79"/>
      <c r="IGW35" s="79"/>
      <c r="IGX35" s="79"/>
      <c r="IGY35" s="79"/>
      <c r="IGZ35" s="79"/>
      <c r="IHA35" s="79"/>
      <c r="IHB35" s="79"/>
      <c r="IHC35" s="79"/>
      <c r="IHD35" s="79"/>
      <c r="IHE35" s="79"/>
      <c r="IHF35" s="79"/>
      <c r="IHG35" s="79"/>
      <c r="IHH35" s="79"/>
      <c r="IHI35" s="79"/>
      <c r="IHJ35" s="79"/>
      <c r="IHK35" s="79"/>
      <c r="IHL35" s="79"/>
      <c r="IHM35" s="79"/>
      <c r="IHN35" s="79"/>
      <c r="IHO35" s="79"/>
      <c r="IHP35" s="79"/>
      <c r="IHQ35" s="79"/>
      <c r="IHR35" s="79"/>
      <c r="IHS35" s="79"/>
      <c r="IHT35" s="79"/>
      <c r="IHU35" s="79"/>
      <c r="IHV35" s="79"/>
      <c r="IHW35" s="79"/>
      <c r="IHX35" s="79"/>
      <c r="IHY35" s="79"/>
      <c r="IHZ35" s="79"/>
      <c r="IIA35" s="79"/>
      <c r="IIB35" s="79"/>
      <c r="IIC35" s="79"/>
      <c r="IID35" s="79"/>
      <c r="IIE35" s="79"/>
      <c r="IIF35" s="79"/>
      <c r="IIG35" s="79"/>
      <c r="IIH35" s="79"/>
      <c r="III35" s="79"/>
      <c r="IIJ35" s="79"/>
      <c r="IIK35" s="79"/>
      <c r="IIL35" s="79"/>
      <c r="IIM35" s="79"/>
      <c r="IIN35" s="79"/>
      <c r="IIO35" s="79"/>
      <c r="IIP35" s="79"/>
      <c r="IIQ35" s="79"/>
      <c r="IIR35" s="79"/>
      <c r="IIS35" s="79"/>
      <c r="IIT35" s="79"/>
      <c r="IIU35" s="79"/>
      <c r="IIV35" s="79"/>
      <c r="IIW35" s="79"/>
      <c r="IIX35" s="79"/>
      <c r="IIY35" s="79"/>
      <c r="IIZ35" s="79"/>
      <c r="IJA35" s="79"/>
      <c r="IJB35" s="79"/>
      <c r="IJC35" s="79"/>
      <c r="IJD35" s="79"/>
      <c r="IJE35" s="79"/>
      <c r="IJF35" s="79"/>
      <c r="IJG35" s="79"/>
      <c r="IJH35" s="79"/>
      <c r="IJI35" s="79"/>
      <c r="IJJ35" s="79"/>
      <c r="IJK35" s="79"/>
      <c r="IJL35" s="79"/>
      <c r="IJM35" s="79"/>
      <c r="IJN35" s="79"/>
      <c r="IJO35" s="79"/>
      <c r="IJP35" s="79"/>
      <c r="IJQ35" s="79"/>
      <c r="IJR35" s="79"/>
      <c r="IJS35" s="79"/>
      <c r="IJT35" s="79"/>
      <c r="IJU35" s="79"/>
      <c r="IJV35" s="79"/>
      <c r="IJW35" s="79"/>
      <c r="IJX35" s="79"/>
      <c r="IJY35" s="79"/>
      <c r="IJZ35" s="79"/>
      <c r="IKA35" s="79"/>
      <c r="IKB35" s="79"/>
      <c r="IKC35" s="79"/>
      <c r="IKD35" s="79"/>
      <c r="IKE35" s="79"/>
      <c r="IKF35" s="79"/>
      <c r="IKG35" s="79"/>
      <c r="IKH35" s="79"/>
      <c r="IKI35" s="79"/>
      <c r="IKJ35" s="79"/>
      <c r="IKK35" s="79"/>
      <c r="IKL35" s="79"/>
      <c r="IKM35" s="79"/>
      <c r="IKN35" s="79"/>
      <c r="IKO35" s="79"/>
      <c r="IKP35" s="79"/>
      <c r="IKQ35" s="79"/>
      <c r="IKR35" s="79"/>
      <c r="IKS35" s="79"/>
      <c r="IKT35" s="79"/>
      <c r="IKU35" s="79"/>
      <c r="IKV35" s="79"/>
      <c r="IKW35" s="79"/>
      <c r="IKX35" s="79"/>
      <c r="IKY35" s="79"/>
      <c r="IKZ35" s="79"/>
      <c r="ILA35" s="79"/>
      <c r="ILB35" s="79"/>
      <c r="ILC35" s="79"/>
      <c r="ILD35" s="79"/>
      <c r="ILE35" s="79"/>
      <c r="ILF35" s="79"/>
      <c r="ILG35" s="79"/>
      <c r="ILH35" s="79"/>
      <c r="ILI35" s="79"/>
      <c r="ILJ35" s="79"/>
      <c r="ILK35" s="79"/>
      <c r="ILL35" s="79"/>
      <c r="ILM35" s="79"/>
      <c r="ILN35" s="79"/>
      <c r="ILO35" s="79"/>
      <c r="ILP35" s="79"/>
      <c r="ILQ35" s="79"/>
      <c r="ILR35" s="79"/>
      <c r="ILS35" s="79"/>
      <c r="ILT35" s="79"/>
      <c r="ILU35" s="79"/>
      <c r="ILV35" s="79"/>
      <c r="ILW35" s="79"/>
      <c r="ILX35" s="79"/>
      <c r="ILY35" s="79"/>
      <c r="ILZ35" s="79"/>
      <c r="IMA35" s="79"/>
      <c r="IMB35" s="79"/>
      <c r="IMC35" s="79"/>
      <c r="IMD35" s="79"/>
      <c r="IME35" s="79"/>
      <c r="IMF35" s="79"/>
      <c r="IMG35" s="79"/>
      <c r="IMH35" s="79"/>
      <c r="IMI35" s="79"/>
      <c r="IMJ35" s="79"/>
      <c r="IMK35" s="79"/>
      <c r="IML35" s="79"/>
      <c r="IMM35" s="79"/>
      <c r="IMN35" s="79"/>
      <c r="IMO35" s="79"/>
      <c r="IMP35" s="79"/>
      <c r="IMQ35" s="79"/>
      <c r="IMR35" s="79"/>
      <c r="IMS35" s="79"/>
      <c r="IMT35" s="79"/>
      <c r="IMU35" s="79"/>
      <c r="IMV35" s="79"/>
      <c r="IMW35" s="79"/>
      <c r="IMX35" s="79"/>
      <c r="IMY35" s="79"/>
      <c r="IMZ35" s="79"/>
      <c r="INA35" s="79"/>
      <c r="INB35" s="79"/>
      <c r="INC35" s="79"/>
      <c r="IND35" s="79"/>
      <c r="INE35" s="79"/>
      <c r="INF35" s="79"/>
      <c r="ING35" s="79"/>
      <c r="INH35" s="79"/>
      <c r="INI35" s="79"/>
      <c r="INJ35" s="79"/>
      <c r="INK35" s="79"/>
      <c r="INL35" s="79"/>
      <c r="INM35" s="79"/>
      <c r="INN35" s="79"/>
      <c r="INO35" s="79"/>
      <c r="INP35" s="79"/>
      <c r="INQ35" s="79"/>
      <c r="INR35" s="79"/>
      <c r="INS35" s="79"/>
      <c r="INT35" s="79"/>
      <c r="INU35" s="79"/>
      <c r="INV35" s="79"/>
      <c r="INW35" s="79"/>
      <c r="INX35" s="79"/>
      <c r="INY35" s="79"/>
      <c r="INZ35" s="79"/>
      <c r="IOA35" s="79"/>
      <c r="IOB35" s="79"/>
      <c r="IOC35" s="79"/>
      <c r="IOD35" s="79"/>
      <c r="IOE35" s="79"/>
      <c r="IOF35" s="79"/>
      <c r="IOG35" s="79"/>
      <c r="IOH35" s="79"/>
      <c r="IOI35" s="79"/>
      <c r="IOJ35" s="79"/>
      <c r="IOK35" s="79"/>
      <c r="IOL35" s="79"/>
      <c r="IOM35" s="79"/>
      <c r="ION35" s="79"/>
      <c r="IOO35" s="79"/>
      <c r="IOP35" s="79"/>
      <c r="IOQ35" s="79"/>
      <c r="IOR35" s="79"/>
      <c r="IOS35" s="79"/>
      <c r="IOT35" s="79"/>
      <c r="IOU35" s="79"/>
      <c r="IOV35" s="79"/>
      <c r="IOW35" s="79"/>
      <c r="IOX35" s="79"/>
      <c r="IOY35" s="79"/>
      <c r="IOZ35" s="79"/>
      <c r="IPA35" s="79"/>
      <c r="IPB35" s="79"/>
      <c r="IPC35" s="79"/>
      <c r="IPD35" s="79"/>
      <c r="IPE35" s="79"/>
      <c r="IPF35" s="79"/>
      <c r="IPG35" s="79"/>
      <c r="IPH35" s="79"/>
      <c r="IPI35" s="79"/>
      <c r="IPJ35" s="79"/>
      <c r="IPK35" s="79"/>
      <c r="IPL35" s="79"/>
      <c r="IPM35" s="79"/>
      <c r="IPN35" s="79"/>
      <c r="IPO35" s="79"/>
      <c r="IPP35" s="79"/>
      <c r="IPQ35" s="79"/>
      <c r="IPR35" s="79"/>
      <c r="IPS35" s="79"/>
      <c r="IPT35" s="79"/>
      <c r="IPU35" s="79"/>
      <c r="IPV35" s="79"/>
      <c r="IPW35" s="79"/>
      <c r="IPX35" s="79"/>
      <c r="IPY35" s="79"/>
      <c r="IPZ35" s="79"/>
      <c r="IQA35" s="79"/>
      <c r="IQB35" s="79"/>
      <c r="IQC35" s="79"/>
      <c r="IQD35" s="79"/>
      <c r="IQE35" s="79"/>
      <c r="IQF35" s="79"/>
      <c r="IQG35" s="79"/>
      <c r="IQH35" s="79"/>
      <c r="IQI35" s="79"/>
      <c r="IQJ35" s="79"/>
      <c r="IQK35" s="79"/>
      <c r="IQL35" s="79"/>
      <c r="IQM35" s="79"/>
      <c r="IQN35" s="79"/>
      <c r="IQO35" s="79"/>
      <c r="IQP35" s="79"/>
      <c r="IQQ35" s="79"/>
      <c r="IQR35" s="79"/>
      <c r="IQS35" s="79"/>
      <c r="IQT35" s="79"/>
      <c r="IQU35" s="79"/>
      <c r="IQV35" s="79"/>
      <c r="IQW35" s="79"/>
      <c r="IQX35" s="79"/>
      <c r="IQY35" s="79"/>
      <c r="IQZ35" s="79"/>
      <c r="IRA35" s="79"/>
      <c r="IRB35" s="79"/>
      <c r="IRC35" s="79"/>
      <c r="IRD35" s="79"/>
      <c r="IRE35" s="79"/>
      <c r="IRF35" s="79"/>
      <c r="IRG35" s="79"/>
      <c r="IRH35" s="79"/>
      <c r="IRI35" s="79"/>
      <c r="IRJ35" s="79"/>
      <c r="IRK35" s="79"/>
      <c r="IRL35" s="79"/>
      <c r="IRM35" s="79"/>
      <c r="IRN35" s="79"/>
      <c r="IRO35" s="79"/>
      <c r="IRP35" s="79"/>
      <c r="IRQ35" s="79"/>
      <c r="IRR35" s="79"/>
      <c r="IRS35" s="79"/>
      <c r="IRT35" s="79"/>
      <c r="IRU35" s="79"/>
      <c r="IRV35" s="79"/>
      <c r="IRW35" s="79"/>
      <c r="IRX35" s="79"/>
      <c r="IRY35" s="79"/>
      <c r="IRZ35" s="79"/>
      <c r="ISA35" s="79"/>
      <c r="ISB35" s="79"/>
      <c r="ISC35" s="79"/>
      <c r="ISD35" s="79"/>
      <c r="ISE35" s="79"/>
      <c r="ISF35" s="79"/>
      <c r="ISG35" s="79"/>
      <c r="ISH35" s="79"/>
      <c r="ISI35" s="79"/>
      <c r="ISJ35" s="79"/>
      <c r="ISK35" s="79"/>
      <c r="ISL35" s="79"/>
      <c r="ISM35" s="79"/>
      <c r="ISN35" s="79"/>
      <c r="ISO35" s="79"/>
      <c r="ISP35" s="79"/>
      <c r="ISQ35" s="79"/>
      <c r="ISR35" s="79"/>
      <c r="ISS35" s="79"/>
      <c r="IST35" s="79"/>
      <c r="ISU35" s="79"/>
      <c r="ISV35" s="79"/>
      <c r="ISW35" s="79"/>
      <c r="ISX35" s="79"/>
      <c r="ISY35" s="79"/>
      <c r="ISZ35" s="79"/>
      <c r="ITA35" s="79"/>
      <c r="ITB35" s="79"/>
      <c r="ITC35" s="79"/>
      <c r="ITD35" s="79"/>
      <c r="ITE35" s="79"/>
      <c r="ITF35" s="79"/>
      <c r="ITG35" s="79"/>
      <c r="ITH35" s="79"/>
      <c r="ITI35" s="79"/>
      <c r="ITJ35" s="79"/>
      <c r="ITK35" s="79"/>
      <c r="ITL35" s="79"/>
      <c r="ITM35" s="79"/>
      <c r="ITN35" s="79"/>
      <c r="ITO35" s="79"/>
      <c r="ITP35" s="79"/>
      <c r="ITQ35" s="79"/>
      <c r="ITR35" s="79"/>
      <c r="ITS35" s="79"/>
      <c r="ITT35" s="79"/>
      <c r="ITU35" s="79"/>
      <c r="ITV35" s="79"/>
      <c r="ITW35" s="79"/>
      <c r="ITX35" s="79"/>
      <c r="ITY35" s="79"/>
      <c r="ITZ35" s="79"/>
      <c r="IUA35" s="79"/>
      <c r="IUB35" s="79"/>
      <c r="IUC35" s="79"/>
      <c r="IUD35" s="79"/>
      <c r="IUE35" s="79"/>
      <c r="IUF35" s="79"/>
      <c r="IUG35" s="79"/>
      <c r="IUH35" s="79"/>
      <c r="IUI35" s="79"/>
      <c r="IUJ35" s="79"/>
      <c r="IUK35" s="79"/>
      <c r="IUL35" s="79"/>
      <c r="IUM35" s="79"/>
      <c r="IUN35" s="79"/>
      <c r="IUO35" s="79"/>
      <c r="IUP35" s="79"/>
      <c r="IUQ35" s="79"/>
      <c r="IUR35" s="79"/>
      <c r="IUS35" s="79"/>
      <c r="IUT35" s="79"/>
      <c r="IUU35" s="79"/>
      <c r="IUV35" s="79"/>
      <c r="IUW35" s="79"/>
      <c r="IUX35" s="79"/>
      <c r="IUY35" s="79"/>
      <c r="IUZ35" s="79"/>
      <c r="IVA35" s="79"/>
      <c r="IVB35" s="79"/>
      <c r="IVC35" s="79"/>
      <c r="IVD35" s="79"/>
      <c r="IVE35" s="79"/>
      <c r="IVF35" s="79"/>
      <c r="IVG35" s="79"/>
      <c r="IVH35" s="79"/>
      <c r="IVI35" s="79"/>
      <c r="IVJ35" s="79"/>
      <c r="IVK35" s="79"/>
      <c r="IVL35" s="79"/>
      <c r="IVM35" s="79"/>
      <c r="IVN35" s="79"/>
      <c r="IVO35" s="79"/>
      <c r="IVP35" s="79"/>
      <c r="IVQ35" s="79"/>
      <c r="IVR35" s="79"/>
      <c r="IVS35" s="79"/>
      <c r="IVT35" s="79"/>
      <c r="IVU35" s="79"/>
      <c r="IVV35" s="79"/>
      <c r="IVW35" s="79"/>
      <c r="IVX35" s="79"/>
      <c r="IVY35" s="79"/>
      <c r="IVZ35" s="79"/>
      <c r="IWA35" s="79"/>
      <c r="IWB35" s="79"/>
      <c r="IWC35" s="79"/>
      <c r="IWD35" s="79"/>
      <c r="IWE35" s="79"/>
      <c r="IWF35" s="79"/>
      <c r="IWG35" s="79"/>
      <c r="IWH35" s="79"/>
      <c r="IWI35" s="79"/>
      <c r="IWJ35" s="79"/>
      <c r="IWK35" s="79"/>
      <c r="IWL35" s="79"/>
      <c r="IWM35" s="79"/>
      <c r="IWN35" s="79"/>
      <c r="IWO35" s="79"/>
      <c r="IWP35" s="79"/>
      <c r="IWQ35" s="79"/>
      <c r="IWR35" s="79"/>
      <c r="IWS35" s="79"/>
      <c r="IWT35" s="79"/>
      <c r="IWU35" s="79"/>
      <c r="IWV35" s="79"/>
      <c r="IWW35" s="79"/>
      <c r="IWX35" s="79"/>
      <c r="IWY35" s="79"/>
      <c r="IWZ35" s="79"/>
      <c r="IXA35" s="79"/>
      <c r="IXB35" s="79"/>
      <c r="IXC35" s="79"/>
      <c r="IXD35" s="79"/>
      <c r="IXE35" s="79"/>
      <c r="IXF35" s="79"/>
      <c r="IXG35" s="79"/>
      <c r="IXH35" s="79"/>
      <c r="IXI35" s="79"/>
      <c r="IXJ35" s="79"/>
      <c r="IXK35" s="79"/>
      <c r="IXL35" s="79"/>
      <c r="IXM35" s="79"/>
      <c r="IXN35" s="79"/>
      <c r="IXO35" s="79"/>
      <c r="IXP35" s="79"/>
      <c r="IXQ35" s="79"/>
      <c r="IXR35" s="79"/>
      <c r="IXS35" s="79"/>
      <c r="IXT35" s="79"/>
      <c r="IXU35" s="79"/>
      <c r="IXV35" s="79"/>
      <c r="IXW35" s="79"/>
      <c r="IXX35" s="79"/>
      <c r="IXY35" s="79"/>
      <c r="IXZ35" s="79"/>
      <c r="IYA35" s="79"/>
      <c r="IYB35" s="79"/>
      <c r="IYC35" s="79"/>
      <c r="IYD35" s="79"/>
      <c r="IYE35" s="79"/>
      <c r="IYF35" s="79"/>
      <c r="IYG35" s="79"/>
      <c r="IYH35" s="79"/>
      <c r="IYI35" s="79"/>
      <c r="IYJ35" s="79"/>
      <c r="IYK35" s="79"/>
      <c r="IYL35" s="79"/>
      <c r="IYM35" s="79"/>
      <c r="IYN35" s="79"/>
      <c r="IYO35" s="79"/>
      <c r="IYP35" s="79"/>
      <c r="IYQ35" s="79"/>
      <c r="IYR35" s="79"/>
      <c r="IYS35" s="79"/>
      <c r="IYT35" s="79"/>
      <c r="IYU35" s="79"/>
      <c r="IYV35" s="79"/>
      <c r="IYW35" s="79"/>
      <c r="IYX35" s="79"/>
      <c r="IYY35" s="79"/>
      <c r="IYZ35" s="79"/>
      <c r="IZA35" s="79"/>
      <c r="IZB35" s="79"/>
      <c r="IZC35" s="79"/>
      <c r="IZD35" s="79"/>
      <c r="IZE35" s="79"/>
      <c r="IZF35" s="79"/>
      <c r="IZG35" s="79"/>
      <c r="IZH35" s="79"/>
      <c r="IZI35" s="79"/>
      <c r="IZJ35" s="79"/>
      <c r="IZK35" s="79"/>
      <c r="IZL35" s="79"/>
      <c r="IZM35" s="79"/>
      <c r="IZN35" s="79"/>
      <c r="IZO35" s="79"/>
      <c r="IZP35" s="79"/>
      <c r="IZQ35" s="79"/>
      <c r="IZR35" s="79"/>
      <c r="IZS35" s="79"/>
      <c r="IZT35" s="79"/>
      <c r="IZU35" s="79"/>
      <c r="IZV35" s="79"/>
      <c r="IZW35" s="79"/>
      <c r="IZX35" s="79"/>
      <c r="IZY35" s="79"/>
      <c r="IZZ35" s="79"/>
      <c r="JAA35" s="79"/>
      <c r="JAB35" s="79"/>
      <c r="JAC35" s="79"/>
      <c r="JAD35" s="79"/>
      <c r="JAE35" s="79"/>
      <c r="JAF35" s="79"/>
      <c r="JAG35" s="79"/>
      <c r="JAH35" s="79"/>
      <c r="JAI35" s="79"/>
      <c r="JAJ35" s="79"/>
      <c r="JAK35" s="79"/>
      <c r="JAL35" s="79"/>
      <c r="JAM35" s="79"/>
      <c r="JAN35" s="79"/>
      <c r="JAO35" s="79"/>
      <c r="JAP35" s="79"/>
      <c r="JAQ35" s="79"/>
      <c r="JAR35" s="79"/>
      <c r="JAS35" s="79"/>
      <c r="JAT35" s="79"/>
      <c r="JAU35" s="79"/>
      <c r="JAV35" s="79"/>
      <c r="JAW35" s="79"/>
      <c r="JAX35" s="79"/>
      <c r="JAY35" s="79"/>
      <c r="JAZ35" s="79"/>
      <c r="JBA35" s="79"/>
      <c r="JBB35" s="79"/>
      <c r="JBC35" s="79"/>
      <c r="JBD35" s="79"/>
      <c r="JBE35" s="79"/>
      <c r="JBF35" s="79"/>
      <c r="JBG35" s="79"/>
      <c r="JBH35" s="79"/>
      <c r="JBI35" s="79"/>
      <c r="JBJ35" s="79"/>
      <c r="JBK35" s="79"/>
      <c r="JBL35" s="79"/>
      <c r="JBM35" s="79"/>
      <c r="JBN35" s="79"/>
      <c r="JBO35" s="79"/>
      <c r="JBP35" s="79"/>
      <c r="JBQ35" s="79"/>
      <c r="JBR35" s="79"/>
      <c r="JBS35" s="79"/>
      <c r="JBT35" s="79"/>
      <c r="JBU35" s="79"/>
      <c r="JBV35" s="79"/>
      <c r="JBW35" s="79"/>
      <c r="JBX35" s="79"/>
      <c r="JBY35" s="79"/>
      <c r="JBZ35" s="79"/>
      <c r="JCA35" s="79"/>
      <c r="JCB35" s="79"/>
      <c r="JCC35" s="79"/>
      <c r="JCD35" s="79"/>
      <c r="JCE35" s="79"/>
      <c r="JCF35" s="79"/>
      <c r="JCG35" s="79"/>
      <c r="JCH35" s="79"/>
      <c r="JCI35" s="79"/>
      <c r="JCJ35" s="79"/>
      <c r="JCK35" s="79"/>
      <c r="JCL35" s="79"/>
      <c r="JCM35" s="79"/>
      <c r="JCN35" s="79"/>
      <c r="JCO35" s="79"/>
      <c r="JCP35" s="79"/>
      <c r="JCQ35" s="79"/>
      <c r="JCR35" s="79"/>
      <c r="JCS35" s="79"/>
      <c r="JCT35" s="79"/>
      <c r="JCU35" s="79"/>
      <c r="JCV35" s="79"/>
      <c r="JCW35" s="79"/>
      <c r="JCX35" s="79"/>
      <c r="JCY35" s="79"/>
      <c r="JCZ35" s="79"/>
      <c r="JDA35" s="79"/>
      <c r="JDB35" s="79"/>
      <c r="JDC35" s="79"/>
      <c r="JDD35" s="79"/>
      <c r="JDE35" s="79"/>
      <c r="JDF35" s="79"/>
      <c r="JDG35" s="79"/>
      <c r="JDH35" s="79"/>
      <c r="JDI35" s="79"/>
      <c r="JDJ35" s="79"/>
      <c r="JDK35" s="79"/>
      <c r="JDL35" s="79"/>
      <c r="JDM35" s="79"/>
      <c r="JDN35" s="79"/>
      <c r="JDO35" s="79"/>
      <c r="JDP35" s="79"/>
      <c r="JDQ35" s="79"/>
      <c r="JDR35" s="79"/>
      <c r="JDS35" s="79"/>
      <c r="JDT35" s="79"/>
      <c r="JDU35" s="79"/>
      <c r="JDV35" s="79"/>
      <c r="JDW35" s="79"/>
      <c r="JDX35" s="79"/>
      <c r="JDY35" s="79"/>
      <c r="JDZ35" s="79"/>
      <c r="JEA35" s="79"/>
      <c r="JEB35" s="79"/>
      <c r="JEC35" s="79"/>
      <c r="JED35" s="79"/>
      <c r="JEE35" s="79"/>
      <c r="JEF35" s="79"/>
      <c r="JEG35" s="79"/>
      <c r="JEH35" s="79"/>
      <c r="JEI35" s="79"/>
      <c r="JEJ35" s="79"/>
      <c r="JEK35" s="79"/>
      <c r="JEL35" s="79"/>
      <c r="JEM35" s="79"/>
      <c r="JEN35" s="79"/>
      <c r="JEO35" s="79"/>
      <c r="JEP35" s="79"/>
      <c r="JEQ35" s="79"/>
      <c r="JER35" s="79"/>
      <c r="JES35" s="79"/>
      <c r="JET35" s="79"/>
      <c r="JEU35" s="79"/>
      <c r="JEV35" s="79"/>
      <c r="JEW35" s="79"/>
      <c r="JEX35" s="79"/>
      <c r="JEY35" s="79"/>
      <c r="JEZ35" s="79"/>
      <c r="JFA35" s="79"/>
      <c r="JFB35" s="79"/>
      <c r="JFC35" s="79"/>
      <c r="JFD35" s="79"/>
      <c r="JFE35" s="79"/>
      <c r="JFF35" s="79"/>
      <c r="JFG35" s="79"/>
      <c r="JFH35" s="79"/>
      <c r="JFI35" s="79"/>
      <c r="JFJ35" s="79"/>
      <c r="JFK35" s="79"/>
      <c r="JFL35" s="79"/>
      <c r="JFM35" s="79"/>
      <c r="JFN35" s="79"/>
      <c r="JFO35" s="79"/>
      <c r="JFP35" s="79"/>
      <c r="JFQ35" s="79"/>
      <c r="JFR35" s="79"/>
      <c r="JFS35" s="79"/>
      <c r="JFT35" s="79"/>
      <c r="JFU35" s="79"/>
      <c r="JFV35" s="79"/>
      <c r="JFW35" s="79"/>
      <c r="JFX35" s="79"/>
      <c r="JFY35" s="79"/>
      <c r="JFZ35" s="79"/>
      <c r="JGA35" s="79"/>
      <c r="JGB35" s="79"/>
      <c r="JGC35" s="79"/>
      <c r="JGD35" s="79"/>
      <c r="JGE35" s="79"/>
      <c r="JGF35" s="79"/>
      <c r="JGG35" s="79"/>
      <c r="JGH35" s="79"/>
      <c r="JGI35" s="79"/>
      <c r="JGJ35" s="79"/>
      <c r="JGK35" s="79"/>
      <c r="JGL35" s="79"/>
      <c r="JGM35" s="79"/>
      <c r="JGN35" s="79"/>
      <c r="JGO35" s="79"/>
      <c r="JGP35" s="79"/>
      <c r="JGQ35" s="79"/>
      <c r="JGR35" s="79"/>
      <c r="JGS35" s="79"/>
      <c r="JGT35" s="79"/>
      <c r="JGU35" s="79"/>
      <c r="JGV35" s="79"/>
      <c r="JGW35" s="79"/>
      <c r="JGX35" s="79"/>
      <c r="JGY35" s="79"/>
      <c r="JGZ35" s="79"/>
      <c r="JHA35" s="79"/>
      <c r="JHB35" s="79"/>
      <c r="JHC35" s="79"/>
      <c r="JHD35" s="79"/>
      <c r="JHE35" s="79"/>
      <c r="JHF35" s="79"/>
      <c r="JHG35" s="79"/>
      <c r="JHH35" s="79"/>
      <c r="JHI35" s="79"/>
      <c r="JHJ35" s="79"/>
      <c r="JHK35" s="79"/>
      <c r="JHL35" s="79"/>
      <c r="JHM35" s="79"/>
      <c r="JHN35" s="79"/>
      <c r="JHO35" s="79"/>
      <c r="JHP35" s="79"/>
      <c r="JHQ35" s="79"/>
      <c r="JHR35" s="79"/>
      <c r="JHS35" s="79"/>
      <c r="JHT35" s="79"/>
      <c r="JHU35" s="79"/>
      <c r="JHV35" s="79"/>
      <c r="JHW35" s="79"/>
      <c r="JHX35" s="79"/>
      <c r="JHY35" s="79"/>
      <c r="JHZ35" s="79"/>
      <c r="JIA35" s="79"/>
      <c r="JIB35" s="79"/>
      <c r="JIC35" s="79"/>
      <c r="JID35" s="79"/>
      <c r="JIE35" s="79"/>
      <c r="JIF35" s="79"/>
      <c r="JIG35" s="79"/>
      <c r="JIH35" s="79"/>
      <c r="JII35" s="79"/>
      <c r="JIJ35" s="79"/>
      <c r="JIK35" s="79"/>
      <c r="JIL35" s="79"/>
      <c r="JIM35" s="79"/>
      <c r="JIN35" s="79"/>
      <c r="JIO35" s="79"/>
      <c r="JIP35" s="79"/>
      <c r="JIQ35" s="79"/>
      <c r="JIR35" s="79"/>
      <c r="JIS35" s="79"/>
      <c r="JIT35" s="79"/>
      <c r="JIU35" s="79"/>
      <c r="JIV35" s="79"/>
      <c r="JIW35" s="79"/>
      <c r="JIX35" s="79"/>
      <c r="JIY35" s="79"/>
      <c r="JIZ35" s="79"/>
      <c r="JJA35" s="79"/>
      <c r="JJB35" s="79"/>
      <c r="JJC35" s="79"/>
      <c r="JJD35" s="79"/>
      <c r="JJE35" s="79"/>
      <c r="JJF35" s="79"/>
      <c r="JJG35" s="79"/>
      <c r="JJH35" s="79"/>
      <c r="JJI35" s="79"/>
      <c r="JJJ35" s="79"/>
      <c r="JJK35" s="79"/>
      <c r="JJL35" s="79"/>
      <c r="JJM35" s="79"/>
      <c r="JJN35" s="79"/>
      <c r="JJO35" s="79"/>
      <c r="JJP35" s="79"/>
      <c r="JJQ35" s="79"/>
      <c r="JJR35" s="79"/>
      <c r="JJS35" s="79"/>
      <c r="JJT35" s="79"/>
      <c r="JJU35" s="79"/>
      <c r="JJV35" s="79"/>
      <c r="JJW35" s="79"/>
      <c r="JJX35" s="79"/>
      <c r="JJY35" s="79"/>
      <c r="JJZ35" s="79"/>
      <c r="JKA35" s="79"/>
      <c r="JKB35" s="79"/>
      <c r="JKC35" s="79"/>
      <c r="JKD35" s="79"/>
      <c r="JKE35" s="79"/>
      <c r="JKF35" s="79"/>
      <c r="JKG35" s="79"/>
      <c r="JKH35" s="79"/>
      <c r="JKI35" s="79"/>
      <c r="JKJ35" s="79"/>
      <c r="JKK35" s="79"/>
      <c r="JKL35" s="79"/>
      <c r="JKM35" s="79"/>
      <c r="JKN35" s="79"/>
      <c r="JKO35" s="79"/>
      <c r="JKP35" s="79"/>
      <c r="JKQ35" s="79"/>
      <c r="JKR35" s="79"/>
      <c r="JKS35" s="79"/>
      <c r="JKT35" s="79"/>
      <c r="JKU35" s="79"/>
      <c r="JKV35" s="79"/>
      <c r="JKW35" s="79"/>
      <c r="JKX35" s="79"/>
      <c r="JKY35" s="79"/>
      <c r="JKZ35" s="79"/>
      <c r="JLA35" s="79"/>
      <c r="JLB35" s="79"/>
      <c r="JLC35" s="79"/>
      <c r="JLD35" s="79"/>
      <c r="JLE35" s="79"/>
      <c r="JLF35" s="79"/>
      <c r="JLG35" s="79"/>
      <c r="JLH35" s="79"/>
      <c r="JLI35" s="79"/>
      <c r="JLJ35" s="79"/>
      <c r="JLK35" s="79"/>
      <c r="JLL35" s="79"/>
      <c r="JLM35" s="79"/>
      <c r="JLN35" s="79"/>
      <c r="JLO35" s="79"/>
      <c r="JLP35" s="79"/>
      <c r="JLQ35" s="79"/>
      <c r="JLR35" s="79"/>
      <c r="JLS35" s="79"/>
      <c r="JLT35" s="79"/>
      <c r="JLU35" s="79"/>
      <c r="JLV35" s="79"/>
      <c r="JLW35" s="79"/>
      <c r="JLX35" s="79"/>
      <c r="JLY35" s="79"/>
      <c r="JLZ35" s="79"/>
      <c r="JMA35" s="79"/>
      <c r="JMB35" s="79"/>
      <c r="JMC35" s="79"/>
      <c r="JMD35" s="79"/>
      <c r="JME35" s="79"/>
      <c r="JMF35" s="79"/>
      <c r="JMG35" s="79"/>
      <c r="JMH35" s="79"/>
      <c r="JMI35" s="79"/>
      <c r="JMJ35" s="79"/>
      <c r="JMK35" s="79"/>
      <c r="JML35" s="79"/>
      <c r="JMM35" s="79"/>
      <c r="JMN35" s="79"/>
      <c r="JMO35" s="79"/>
      <c r="JMP35" s="79"/>
      <c r="JMQ35" s="79"/>
      <c r="JMR35" s="79"/>
      <c r="JMS35" s="79"/>
      <c r="JMT35" s="79"/>
      <c r="JMU35" s="79"/>
      <c r="JMV35" s="79"/>
      <c r="JMW35" s="79"/>
      <c r="JMX35" s="79"/>
      <c r="JMY35" s="79"/>
      <c r="JMZ35" s="79"/>
      <c r="JNA35" s="79"/>
      <c r="JNB35" s="79"/>
      <c r="JNC35" s="79"/>
      <c r="JND35" s="79"/>
      <c r="JNE35" s="79"/>
      <c r="JNF35" s="79"/>
      <c r="JNG35" s="79"/>
      <c r="JNH35" s="79"/>
      <c r="JNI35" s="79"/>
      <c r="JNJ35" s="79"/>
      <c r="JNK35" s="79"/>
      <c r="JNL35" s="79"/>
      <c r="JNM35" s="79"/>
      <c r="JNN35" s="79"/>
      <c r="JNO35" s="79"/>
      <c r="JNP35" s="79"/>
      <c r="JNQ35" s="79"/>
      <c r="JNR35" s="79"/>
      <c r="JNS35" s="79"/>
      <c r="JNT35" s="79"/>
      <c r="JNU35" s="79"/>
      <c r="JNV35" s="79"/>
      <c r="JNW35" s="79"/>
      <c r="JNX35" s="79"/>
      <c r="JNY35" s="79"/>
      <c r="JNZ35" s="79"/>
      <c r="JOA35" s="79"/>
      <c r="JOB35" s="79"/>
      <c r="JOC35" s="79"/>
      <c r="JOD35" s="79"/>
      <c r="JOE35" s="79"/>
      <c r="JOF35" s="79"/>
      <c r="JOG35" s="79"/>
      <c r="JOH35" s="79"/>
      <c r="JOI35" s="79"/>
      <c r="JOJ35" s="79"/>
      <c r="JOK35" s="79"/>
      <c r="JOL35" s="79"/>
      <c r="JOM35" s="79"/>
      <c r="JON35" s="79"/>
      <c r="JOO35" s="79"/>
      <c r="JOP35" s="79"/>
      <c r="JOQ35" s="79"/>
      <c r="JOR35" s="79"/>
      <c r="JOS35" s="79"/>
      <c r="JOT35" s="79"/>
      <c r="JOU35" s="79"/>
      <c r="JOV35" s="79"/>
      <c r="JOW35" s="79"/>
      <c r="JOX35" s="79"/>
      <c r="JOY35" s="79"/>
      <c r="JOZ35" s="79"/>
      <c r="JPA35" s="79"/>
      <c r="JPB35" s="79"/>
      <c r="JPC35" s="79"/>
      <c r="JPD35" s="79"/>
      <c r="JPE35" s="79"/>
      <c r="JPF35" s="79"/>
      <c r="JPG35" s="79"/>
      <c r="JPH35" s="79"/>
      <c r="JPI35" s="79"/>
      <c r="JPJ35" s="79"/>
      <c r="JPK35" s="79"/>
      <c r="JPL35" s="79"/>
      <c r="JPM35" s="79"/>
      <c r="JPN35" s="79"/>
      <c r="JPO35" s="79"/>
      <c r="JPP35" s="79"/>
      <c r="JPQ35" s="79"/>
      <c r="JPR35" s="79"/>
      <c r="JPS35" s="79"/>
      <c r="JPT35" s="79"/>
      <c r="JPU35" s="79"/>
      <c r="JPV35" s="79"/>
      <c r="JPW35" s="79"/>
      <c r="JPX35" s="79"/>
      <c r="JPY35" s="79"/>
      <c r="JPZ35" s="79"/>
      <c r="JQA35" s="79"/>
      <c r="JQB35" s="79"/>
      <c r="JQC35" s="79"/>
      <c r="JQD35" s="79"/>
      <c r="JQE35" s="79"/>
      <c r="JQF35" s="79"/>
      <c r="JQG35" s="79"/>
      <c r="JQH35" s="79"/>
      <c r="JQI35" s="79"/>
      <c r="JQJ35" s="79"/>
      <c r="JQK35" s="79"/>
      <c r="JQL35" s="79"/>
      <c r="JQM35" s="79"/>
      <c r="JQN35" s="79"/>
      <c r="JQO35" s="79"/>
      <c r="JQP35" s="79"/>
      <c r="JQQ35" s="79"/>
      <c r="JQR35" s="79"/>
      <c r="JQS35" s="79"/>
      <c r="JQT35" s="79"/>
      <c r="JQU35" s="79"/>
      <c r="JQV35" s="79"/>
      <c r="JQW35" s="79"/>
      <c r="JQX35" s="79"/>
      <c r="JQY35" s="79"/>
      <c r="JQZ35" s="79"/>
      <c r="JRA35" s="79"/>
      <c r="JRB35" s="79"/>
      <c r="JRC35" s="79"/>
      <c r="JRD35" s="79"/>
      <c r="JRE35" s="79"/>
      <c r="JRF35" s="79"/>
      <c r="JRG35" s="79"/>
      <c r="JRH35" s="79"/>
      <c r="JRI35" s="79"/>
      <c r="JRJ35" s="79"/>
      <c r="JRK35" s="79"/>
      <c r="JRL35" s="79"/>
      <c r="JRM35" s="79"/>
      <c r="JRN35" s="79"/>
      <c r="JRO35" s="79"/>
      <c r="JRP35" s="79"/>
      <c r="JRQ35" s="79"/>
      <c r="JRR35" s="79"/>
      <c r="JRS35" s="79"/>
      <c r="JRT35" s="79"/>
      <c r="JRU35" s="79"/>
      <c r="JRV35" s="79"/>
      <c r="JRW35" s="79"/>
      <c r="JRX35" s="79"/>
      <c r="JRY35" s="79"/>
      <c r="JRZ35" s="79"/>
      <c r="JSA35" s="79"/>
      <c r="JSB35" s="79"/>
      <c r="JSC35" s="79"/>
      <c r="JSD35" s="79"/>
      <c r="JSE35" s="79"/>
      <c r="JSF35" s="79"/>
      <c r="JSG35" s="79"/>
      <c r="JSH35" s="79"/>
      <c r="JSI35" s="79"/>
      <c r="JSJ35" s="79"/>
      <c r="JSK35" s="79"/>
      <c r="JSL35" s="79"/>
      <c r="JSM35" s="79"/>
      <c r="JSN35" s="79"/>
      <c r="JSO35" s="79"/>
      <c r="JSP35" s="79"/>
      <c r="JSQ35" s="79"/>
      <c r="JSR35" s="79"/>
      <c r="JSS35" s="79"/>
      <c r="JST35" s="79"/>
      <c r="JSU35" s="79"/>
      <c r="JSV35" s="79"/>
      <c r="JSW35" s="79"/>
      <c r="JSX35" s="79"/>
      <c r="JSY35" s="79"/>
      <c r="JSZ35" s="79"/>
      <c r="JTA35" s="79"/>
      <c r="JTB35" s="79"/>
      <c r="JTC35" s="79"/>
      <c r="JTD35" s="79"/>
      <c r="JTE35" s="79"/>
      <c r="JTF35" s="79"/>
      <c r="JTG35" s="79"/>
      <c r="JTH35" s="79"/>
      <c r="JTI35" s="79"/>
      <c r="JTJ35" s="79"/>
      <c r="JTK35" s="79"/>
      <c r="JTL35" s="79"/>
      <c r="JTM35" s="79"/>
      <c r="JTN35" s="79"/>
      <c r="JTO35" s="79"/>
      <c r="JTP35" s="79"/>
      <c r="JTQ35" s="79"/>
      <c r="JTR35" s="79"/>
      <c r="JTS35" s="79"/>
      <c r="JTT35" s="79"/>
      <c r="JTU35" s="79"/>
      <c r="JTV35" s="79"/>
      <c r="JTW35" s="79"/>
      <c r="JTX35" s="79"/>
      <c r="JTY35" s="79"/>
      <c r="JTZ35" s="79"/>
      <c r="JUA35" s="79"/>
      <c r="JUB35" s="79"/>
      <c r="JUC35" s="79"/>
      <c r="JUD35" s="79"/>
      <c r="JUE35" s="79"/>
      <c r="JUF35" s="79"/>
      <c r="JUG35" s="79"/>
      <c r="JUH35" s="79"/>
      <c r="JUI35" s="79"/>
      <c r="JUJ35" s="79"/>
      <c r="JUK35" s="79"/>
      <c r="JUL35" s="79"/>
      <c r="JUM35" s="79"/>
      <c r="JUN35" s="79"/>
      <c r="JUO35" s="79"/>
      <c r="JUP35" s="79"/>
      <c r="JUQ35" s="79"/>
      <c r="JUR35" s="79"/>
      <c r="JUS35" s="79"/>
      <c r="JUT35" s="79"/>
      <c r="JUU35" s="79"/>
      <c r="JUV35" s="79"/>
      <c r="JUW35" s="79"/>
      <c r="JUX35" s="79"/>
      <c r="JUY35" s="79"/>
      <c r="JUZ35" s="79"/>
      <c r="JVA35" s="79"/>
      <c r="JVB35" s="79"/>
      <c r="JVC35" s="79"/>
      <c r="JVD35" s="79"/>
      <c r="JVE35" s="79"/>
      <c r="JVF35" s="79"/>
      <c r="JVG35" s="79"/>
      <c r="JVH35" s="79"/>
      <c r="JVI35" s="79"/>
      <c r="JVJ35" s="79"/>
      <c r="JVK35" s="79"/>
      <c r="JVL35" s="79"/>
      <c r="JVM35" s="79"/>
      <c r="JVN35" s="79"/>
      <c r="JVO35" s="79"/>
      <c r="JVP35" s="79"/>
      <c r="JVQ35" s="79"/>
      <c r="JVR35" s="79"/>
      <c r="JVS35" s="79"/>
      <c r="JVT35" s="79"/>
      <c r="JVU35" s="79"/>
      <c r="JVV35" s="79"/>
      <c r="JVW35" s="79"/>
      <c r="JVX35" s="79"/>
      <c r="JVY35" s="79"/>
      <c r="JVZ35" s="79"/>
      <c r="JWA35" s="79"/>
      <c r="JWB35" s="79"/>
      <c r="JWC35" s="79"/>
      <c r="JWD35" s="79"/>
      <c r="JWE35" s="79"/>
      <c r="JWF35" s="79"/>
      <c r="JWG35" s="79"/>
      <c r="JWH35" s="79"/>
      <c r="JWI35" s="79"/>
      <c r="JWJ35" s="79"/>
      <c r="JWK35" s="79"/>
      <c r="JWL35" s="79"/>
      <c r="JWM35" s="79"/>
      <c r="JWN35" s="79"/>
      <c r="JWO35" s="79"/>
      <c r="JWP35" s="79"/>
      <c r="JWQ35" s="79"/>
      <c r="JWR35" s="79"/>
      <c r="JWS35" s="79"/>
      <c r="JWT35" s="79"/>
      <c r="JWU35" s="79"/>
      <c r="JWV35" s="79"/>
      <c r="JWW35" s="79"/>
      <c r="JWX35" s="79"/>
      <c r="JWY35" s="79"/>
      <c r="JWZ35" s="79"/>
      <c r="JXA35" s="79"/>
      <c r="JXB35" s="79"/>
      <c r="JXC35" s="79"/>
      <c r="JXD35" s="79"/>
      <c r="JXE35" s="79"/>
      <c r="JXF35" s="79"/>
      <c r="JXG35" s="79"/>
      <c r="JXH35" s="79"/>
      <c r="JXI35" s="79"/>
      <c r="JXJ35" s="79"/>
      <c r="JXK35" s="79"/>
      <c r="JXL35" s="79"/>
      <c r="JXM35" s="79"/>
      <c r="JXN35" s="79"/>
      <c r="JXO35" s="79"/>
      <c r="JXP35" s="79"/>
      <c r="JXQ35" s="79"/>
      <c r="JXR35" s="79"/>
      <c r="JXS35" s="79"/>
      <c r="JXT35" s="79"/>
      <c r="JXU35" s="79"/>
      <c r="JXV35" s="79"/>
      <c r="JXW35" s="79"/>
      <c r="JXX35" s="79"/>
      <c r="JXY35" s="79"/>
      <c r="JXZ35" s="79"/>
      <c r="JYA35" s="79"/>
      <c r="JYB35" s="79"/>
      <c r="JYC35" s="79"/>
      <c r="JYD35" s="79"/>
      <c r="JYE35" s="79"/>
      <c r="JYF35" s="79"/>
      <c r="JYG35" s="79"/>
      <c r="JYH35" s="79"/>
      <c r="JYI35" s="79"/>
      <c r="JYJ35" s="79"/>
      <c r="JYK35" s="79"/>
      <c r="JYL35" s="79"/>
      <c r="JYM35" s="79"/>
      <c r="JYN35" s="79"/>
      <c r="JYO35" s="79"/>
      <c r="JYP35" s="79"/>
      <c r="JYQ35" s="79"/>
      <c r="JYR35" s="79"/>
      <c r="JYS35" s="79"/>
      <c r="JYT35" s="79"/>
      <c r="JYU35" s="79"/>
      <c r="JYV35" s="79"/>
      <c r="JYW35" s="79"/>
      <c r="JYX35" s="79"/>
      <c r="JYY35" s="79"/>
      <c r="JYZ35" s="79"/>
      <c r="JZA35" s="79"/>
      <c r="JZB35" s="79"/>
      <c r="JZC35" s="79"/>
      <c r="JZD35" s="79"/>
      <c r="JZE35" s="79"/>
      <c r="JZF35" s="79"/>
      <c r="JZG35" s="79"/>
      <c r="JZH35" s="79"/>
      <c r="JZI35" s="79"/>
      <c r="JZJ35" s="79"/>
      <c r="JZK35" s="79"/>
      <c r="JZL35" s="79"/>
      <c r="JZM35" s="79"/>
      <c r="JZN35" s="79"/>
      <c r="JZO35" s="79"/>
      <c r="JZP35" s="79"/>
      <c r="JZQ35" s="79"/>
      <c r="JZR35" s="79"/>
      <c r="JZS35" s="79"/>
      <c r="JZT35" s="79"/>
      <c r="JZU35" s="79"/>
      <c r="JZV35" s="79"/>
      <c r="JZW35" s="79"/>
      <c r="JZX35" s="79"/>
      <c r="JZY35" s="79"/>
      <c r="JZZ35" s="79"/>
      <c r="KAA35" s="79"/>
      <c r="KAB35" s="79"/>
      <c r="KAC35" s="79"/>
      <c r="KAD35" s="79"/>
      <c r="KAE35" s="79"/>
      <c r="KAF35" s="79"/>
      <c r="KAG35" s="79"/>
      <c r="KAH35" s="79"/>
      <c r="KAI35" s="79"/>
      <c r="KAJ35" s="79"/>
      <c r="KAK35" s="79"/>
      <c r="KAL35" s="79"/>
      <c r="KAM35" s="79"/>
      <c r="KAN35" s="79"/>
      <c r="KAO35" s="79"/>
      <c r="KAP35" s="79"/>
      <c r="KAQ35" s="79"/>
      <c r="KAR35" s="79"/>
      <c r="KAS35" s="79"/>
      <c r="KAT35" s="79"/>
      <c r="KAU35" s="79"/>
      <c r="KAV35" s="79"/>
      <c r="KAW35" s="79"/>
      <c r="KAX35" s="79"/>
      <c r="KAY35" s="79"/>
      <c r="KAZ35" s="79"/>
      <c r="KBA35" s="79"/>
      <c r="KBB35" s="79"/>
      <c r="KBC35" s="79"/>
      <c r="KBD35" s="79"/>
      <c r="KBE35" s="79"/>
      <c r="KBF35" s="79"/>
      <c r="KBG35" s="79"/>
      <c r="KBH35" s="79"/>
      <c r="KBI35" s="79"/>
      <c r="KBJ35" s="79"/>
      <c r="KBK35" s="79"/>
      <c r="KBL35" s="79"/>
      <c r="KBM35" s="79"/>
      <c r="KBN35" s="79"/>
      <c r="KBO35" s="79"/>
      <c r="KBP35" s="79"/>
      <c r="KBQ35" s="79"/>
      <c r="KBR35" s="79"/>
      <c r="KBS35" s="79"/>
      <c r="KBT35" s="79"/>
      <c r="KBU35" s="79"/>
      <c r="KBV35" s="79"/>
      <c r="KBW35" s="79"/>
      <c r="KBX35" s="79"/>
      <c r="KBY35" s="79"/>
      <c r="KBZ35" s="79"/>
      <c r="KCA35" s="79"/>
      <c r="KCB35" s="79"/>
      <c r="KCC35" s="79"/>
      <c r="KCD35" s="79"/>
      <c r="KCE35" s="79"/>
      <c r="KCF35" s="79"/>
      <c r="KCG35" s="79"/>
      <c r="KCH35" s="79"/>
      <c r="KCI35" s="79"/>
      <c r="KCJ35" s="79"/>
      <c r="KCK35" s="79"/>
      <c r="KCL35" s="79"/>
      <c r="KCM35" s="79"/>
      <c r="KCN35" s="79"/>
      <c r="KCO35" s="79"/>
      <c r="KCP35" s="79"/>
      <c r="KCQ35" s="79"/>
      <c r="KCR35" s="79"/>
      <c r="KCS35" s="79"/>
      <c r="KCT35" s="79"/>
      <c r="KCU35" s="79"/>
      <c r="KCV35" s="79"/>
      <c r="KCW35" s="79"/>
      <c r="KCX35" s="79"/>
      <c r="KCY35" s="79"/>
      <c r="KCZ35" s="79"/>
      <c r="KDA35" s="79"/>
      <c r="KDB35" s="79"/>
      <c r="KDC35" s="79"/>
      <c r="KDD35" s="79"/>
      <c r="KDE35" s="79"/>
      <c r="KDF35" s="79"/>
      <c r="KDG35" s="79"/>
      <c r="KDH35" s="79"/>
      <c r="KDI35" s="79"/>
      <c r="KDJ35" s="79"/>
      <c r="KDK35" s="79"/>
      <c r="KDL35" s="79"/>
      <c r="KDM35" s="79"/>
      <c r="KDN35" s="79"/>
      <c r="KDO35" s="79"/>
      <c r="KDP35" s="79"/>
      <c r="KDQ35" s="79"/>
      <c r="KDR35" s="79"/>
      <c r="KDS35" s="79"/>
      <c r="KDT35" s="79"/>
      <c r="KDU35" s="79"/>
      <c r="KDV35" s="79"/>
      <c r="KDW35" s="79"/>
      <c r="KDX35" s="79"/>
      <c r="KDY35" s="79"/>
      <c r="KDZ35" s="79"/>
      <c r="KEA35" s="79"/>
      <c r="KEB35" s="79"/>
      <c r="KEC35" s="79"/>
      <c r="KED35" s="79"/>
      <c r="KEE35" s="79"/>
      <c r="KEF35" s="79"/>
      <c r="KEG35" s="79"/>
      <c r="KEH35" s="79"/>
      <c r="KEI35" s="79"/>
      <c r="KEJ35" s="79"/>
      <c r="KEK35" s="79"/>
      <c r="KEL35" s="79"/>
      <c r="KEM35" s="79"/>
      <c r="KEN35" s="79"/>
      <c r="KEO35" s="79"/>
      <c r="KEP35" s="79"/>
      <c r="KEQ35" s="79"/>
      <c r="KER35" s="79"/>
      <c r="KES35" s="79"/>
      <c r="KET35" s="79"/>
      <c r="KEU35" s="79"/>
      <c r="KEV35" s="79"/>
      <c r="KEW35" s="79"/>
      <c r="KEX35" s="79"/>
      <c r="KEY35" s="79"/>
      <c r="KEZ35" s="79"/>
      <c r="KFA35" s="79"/>
      <c r="KFB35" s="79"/>
      <c r="KFC35" s="79"/>
      <c r="KFD35" s="79"/>
      <c r="KFE35" s="79"/>
      <c r="KFF35" s="79"/>
      <c r="KFG35" s="79"/>
      <c r="KFH35" s="79"/>
      <c r="KFI35" s="79"/>
      <c r="KFJ35" s="79"/>
      <c r="KFK35" s="79"/>
      <c r="KFL35" s="79"/>
      <c r="KFM35" s="79"/>
      <c r="KFN35" s="79"/>
      <c r="KFO35" s="79"/>
      <c r="KFP35" s="79"/>
      <c r="KFQ35" s="79"/>
      <c r="KFR35" s="79"/>
      <c r="KFS35" s="79"/>
      <c r="KFT35" s="79"/>
      <c r="KFU35" s="79"/>
      <c r="KFV35" s="79"/>
      <c r="KFW35" s="79"/>
      <c r="KFX35" s="79"/>
      <c r="KFY35" s="79"/>
      <c r="KFZ35" s="79"/>
      <c r="KGA35" s="79"/>
      <c r="KGB35" s="79"/>
      <c r="KGC35" s="79"/>
      <c r="KGD35" s="79"/>
      <c r="KGE35" s="79"/>
      <c r="KGF35" s="79"/>
      <c r="KGG35" s="79"/>
      <c r="KGH35" s="79"/>
      <c r="KGI35" s="79"/>
      <c r="KGJ35" s="79"/>
      <c r="KGK35" s="79"/>
      <c r="KGL35" s="79"/>
      <c r="KGM35" s="79"/>
      <c r="KGN35" s="79"/>
      <c r="KGO35" s="79"/>
      <c r="KGP35" s="79"/>
      <c r="KGQ35" s="79"/>
      <c r="KGR35" s="79"/>
      <c r="KGS35" s="79"/>
      <c r="KGT35" s="79"/>
      <c r="KGU35" s="79"/>
      <c r="KGV35" s="79"/>
      <c r="KGW35" s="79"/>
      <c r="KGX35" s="79"/>
      <c r="KGY35" s="79"/>
      <c r="KGZ35" s="79"/>
      <c r="KHA35" s="79"/>
      <c r="KHB35" s="79"/>
      <c r="KHC35" s="79"/>
      <c r="KHD35" s="79"/>
      <c r="KHE35" s="79"/>
      <c r="KHF35" s="79"/>
      <c r="KHG35" s="79"/>
      <c r="KHH35" s="79"/>
      <c r="KHI35" s="79"/>
      <c r="KHJ35" s="79"/>
      <c r="KHK35" s="79"/>
      <c r="KHL35" s="79"/>
      <c r="KHM35" s="79"/>
      <c r="KHN35" s="79"/>
      <c r="KHO35" s="79"/>
      <c r="KHP35" s="79"/>
      <c r="KHQ35" s="79"/>
      <c r="KHR35" s="79"/>
      <c r="KHS35" s="79"/>
      <c r="KHT35" s="79"/>
      <c r="KHU35" s="79"/>
      <c r="KHV35" s="79"/>
      <c r="KHW35" s="79"/>
      <c r="KHX35" s="79"/>
      <c r="KHY35" s="79"/>
      <c r="KHZ35" s="79"/>
      <c r="KIA35" s="79"/>
      <c r="KIB35" s="79"/>
      <c r="KIC35" s="79"/>
      <c r="KID35" s="79"/>
      <c r="KIE35" s="79"/>
      <c r="KIF35" s="79"/>
      <c r="KIG35" s="79"/>
      <c r="KIH35" s="79"/>
      <c r="KII35" s="79"/>
      <c r="KIJ35" s="79"/>
      <c r="KIK35" s="79"/>
      <c r="KIL35" s="79"/>
      <c r="KIM35" s="79"/>
      <c r="KIN35" s="79"/>
      <c r="KIO35" s="79"/>
      <c r="KIP35" s="79"/>
      <c r="KIQ35" s="79"/>
      <c r="KIR35" s="79"/>
      <c r="KIS35" s="79"/>
      <c r="KIT35" s="79"/>
      <c r="KIU35" s="79"/>
      <c r="KIV35" s="79"/>
      <c r="KIW35" s="79"/>
      <c r="KIX35" s="79"/>
      <c r="KIY35" s="79"/>
      <c r="KIZ35" s="79"/>
      <c r="KJA35" s="79"/>
      <c r="KJB35" s="79"/>
      <c r="KJC35" s="79"/>
      <c r="KJD35" s="79"/>
      <c r="KJE35" s="79"/>
      <c r="KJF35" s="79"/>
      <c r="KJG35" s="79"/>
      <c r="KJH35" s="79"/>
      <c r="KJI35" s="79"/>
      <c r="KJJ35" s="79"/>
      <c r="KJK35" s="79"/>
      <c r="KJL35" s="79"/>
      <c r="KJM35" s="79"/>
      <c r="KJN35" s="79"/>
      <c r="KJO35" s="79"/>
      <c r="KJP35" s="79"/>
      <c r="KJQ35" s="79"/>
      <c r="KJR35" s="79"/>
      <c r="KJS35" s="79"/>
      <c r="KJT35" s="79"/>
      <c r="KJU35" s="79"/>
      <c r="KJV35" s="79"/>
      <c r="KJW35" s="79"/>
      <c r="KJX35" s="79"/>
      <c r="KJY35" s="79"/>
      <c r="KJZ35" s="79"/>
      <c r="KKA35" s="79"/>
      <c r="KKB35" s="79"/>
      <c r="KKC35" s="79"/>
      <c r="KKD35" s="79"/>
      <c r="KKE35" s="79"/>
      <c r="KKF35" s="79"/>
      <c r="KKG35" s="79"/>
      <c r="KKH35" s="79"/>
      <c r="KKI35" s="79"/>
      <c r="KKJ35" s="79"/>
      <c r="KKK35" s="79"/>
      <c r="KKL35" s="79"/>
      <c r="KKM35" s="79"/>
      <c r="KKN35" s="79"/>
      <c r="KKO35" s="79"/>
      <c r="KKP35" s="79"/>
      <c r="KKQ35" s="79"/>
      <c r="KKR35" s="79"/>
      <c r="KKS35" s="79"/>
      <c r="KKT35" s="79"/>
      <c r="KKU35" s="79"/>
      <c r="KKV35" s="79"/>
      <c r="KKW35" s="79"/>
      <c r="KKX35" s="79"/>
      <c r="KKY35" s="79"/>
      <c r="KKZ35" s="79"/>
      <c r="KLA35" s="79"/>
      <c r="KLB35" s="79"/>
      <c r="KLC35" s="79"/>
      <c r="KLD35" s="79"/>
      <c r="KLE35" s="79"/>
      <c r="KLF35" s="79"/>
      <c r="KLG35" s="79"/>
      <c r="KLH35" s="79"/>
      <c r="KLI35" s="79"/>
      <c r="KLJ35" s="79"/>
      <c r="KLK35" s="79"/>
      <c r="KLL35" s="79"/>
      <c r="KLM35" s="79"/>
      <c r="KLN35" s="79"/>
      <c r="KLO35" s="79"/>
      <c r="KLP35" s="79"/>
      <c r="KLQ35" s="79"/>
      <c r="KLR35" s="79"/>
      <c r="KLS35" s="79"/>
      <c r="KLT35" s="79"/>
      <c r="KLU35" s="79"/>
      <c r="KLV35" s="79"/>
      <c r="KLW35" s="79"/>
      <c r="KLX35" s="79"/>
      <c r="KLY35" s="79"/>
      <c r="KLZ35" s="79"/>
      <c r="KMA35" s="79"/>
      <c r="KMB35" s="79"/>
      <c r="KMC35" s="79"/>
      <c r="KMD35" s="79"/>
      <c r="KME35" s="79"/>
      <c r="KMF35" s="79"/>
      <c r="KMG35" s="79"/>
      <c r="KMH35" s="79"/>
      <c r="KMI35" s="79"/>
      <c r="KMJ35" s="79"/>
      <c r="KMK35" s="79"/>
      <c r="KML35" s="79"/>
      <c r="KMM35" s="79"/>
      <c r="KMN35" s="79"/>
      <c r="KMO35" s="79"/>
      <c r="KMP35" s="79"/>
      <c r="KMQ35" s="79"/>
      <c r="KMR35" s="79"/>
      <c r="KMS35" s="79"/>
      <c r="KMT35" s="79"/>
      <c r="KMU35" s="79"/>
      <c r="KMV35" s="79"/>
      <c r="KMW35" s="79"/>
      <c r="KMX35" s="79"/>
      <c r="KMY35" s="79"/>
      <c r="KMZ35" s="79"/>
      <c r="KNA35" s="79"/>
      <c r="KNB35" s="79"/>
      <c r="KNC35" s="79"/>
      <c r="KND35" s="79"/>
      <c r="KNE35" s="79"/>
      <c r="KNF35" s="79"/>
      <c r="KNG35" s="79"/>
      <c r="KNH35" s="79"/>
      <c r="KNI35" s="79"/>
      <c r="KNJ35" s="79"/>
      <c r="KNK35" s="79"/>
      <c r="KNL35" s="79"/>
      <c r="KNM35" s="79"/>
      <c r="KNN35" s="79"/>
      <c r="KNO35" s="79"/>
      <c r="KNP35" s="79"/>
      <c r="KNQ35" s="79"/>
      <c r="KNR35" s="79"/>
      <c r="KNS35" s="79"/>
      <c r="KNT35" s="79"/>
      <c r="KNU35" s="79"/>
      <c r="KNV35" s="79"/>
      <c r="KNW35" s="79"/>
      <c r="KNX35" s="79"/>
      <c r="KNY35" s="79"/>
      <c r="KNZ35" s="79"/>
      <c r="KOA35" s="79"/>
      <c r="KOB35" s="79"/>
      <c r="KOC35" s="79"/>
      <c r="KOD35" s="79"/>
      <c r="KOE35" s="79"/>
      <c r="KOF35" s="79"/>
      <c r="KOG35" s="79"/>
      <c r="KOH35" s="79"/>
      <c r="KOI35" s="79"/>
      <c r="KOJ35" s="79"/>
      <c r="KOK35" s="79"/>
      <c r="KOL35" s="79"/>
      <c r="KOM35" s="79"/>
      <c r="KON35" s="79"/>
      <c r="KOO35" s="79"/>
      <c r="KOP35" s="79"/>
      <c r="KOQ35" s="79"/>
      <c r="KOR35" s="79"/>
      <c r="KOS35" s="79"/>
      <c r="KOT35" s="79"/>
      <c r="KOU35" s="79"/>
      <c r="KOV35" s="79"/>
      <c r="KOW35" s="79"/>
      <c r="KOX35" s="79"/>
      <c r="KOY35" s="79"/>
      <c r="KOZ35" s="79"/>
      <c r="KPA35" s="79"/>
      <c r="KPB35" s="79"/>
      <c r="KPC35" s="79"/>
      <c r="KPD35" s="79"/>
      <c r="KPE35" s="79"/>
      <c r="KPF35" s="79"/>
      <c r="KPG35" s="79"/>
      <c r="KPH35" s="79"/>
      <c r="KPI35" s="79"/>
      <c r="KPJ35" s="79"/>
      <c r="KPK35" s="79"/>
      <c r="KPL35" s="79"/>
      <c r="KPM35" s="79"/>
      <c r="KPN35" s="79"/>
      <c r="KPO35" s="79"/>
      <c r="KPP35" s="79"/>
      <c r="KPQ35" s="79"/>
      <c r="KPR35" s="79"/>
      <c r="KPS35" s="79"/>
      <c r="KPT35" s="79"/>
      <c r="KPU35" s="79"/>
      <c r="KPV35" s="79"/>
      <c r="KPW35" s="79"/>
      <c r="KPX35" s="79"/>
      <c r="KPY35" s="79"/>
      <c r="KPZ35" s="79"/>
      <c r="KQA35" s="79"/>
      <c r="KQB35" s="79"/>
      <c r="KQC35" s="79"/>
      <c r="KQD35" s="79"/>
      <c r="KQE35" s="79"/>
      <c r="KQF35" s="79"/>
      <c r="KQG35" s="79"/>
      <c r="KQH35" s="79"/>
      <c r="KQI35" s="79"/>
      <c r="KQJ35" s="79"/>
      <c r="KQK35" s="79"/>
      <c r="KQL35" s="79"/>
      <c r="KQM35" s="79"/>
      <c r="KQN35" s="79"/>
      <c r="KQO35" s="79"/>
      <c r="KQP35" s="79"/>
      <c r="KQQ35" s="79"/>
      <c r="KQR35" s="79"/>
      <c r="KQS35" s="79"/>
      <c r="KQT35" s="79"/>
      <c r="KQU35" s="79"/>
      <c r="KQV35" s="79"/>
      <c r="KQW35" s="79"/>
      <c r="KQX35" s="79"/>
      <c r="KQY35" s="79"/>
      <c r="KQZ35" s="79"/>
      <c r="KRA35" s="79"/>
      <c r="KRB35" s="79"/>
      <c r="KRC35" s="79"/>
      <c r="KRD35" s="79"/>
      <c r="KRE35" s="79"/>
      <c r="KRF35" s="79"/>
      <c r="KRG35" s="79"/>
      <c r="KRH35" s="79"/>
      <c r="KRI35" s="79"/>
      <c r="KRJ35" s="79"/>
      <c r="KRK35" s="79"/>
      <c r="KRL35" s="79"/>
      <c r="KRM35" s="79"/>
      <c r="KRN35" s="79"/>
      <c r="KRO35" s="79"/>
      <c r="KRP35" s="79"/>
      <c r="KRQ35" s="79"/>
      <c r="KRR35" s="79"/>
      <c r="KRS35" s="79"/>
      <c r="KRT35" s="79"/>
      <c r="KRU35" s="79"/>
      <c r="KRV35" s="79"/>
      <c r="KRW35" s="79"/>
      <c r="KRX35" s="79"/>
      <c r="KRY35" s="79"/>
      <c r="KRZ35" s="79"/>
      <c r="KSA35" s="79"/>
      <c r="KSB35" s="79"/>
      <c r="KSC35" s="79"/>
      <c r="KSD35" s="79"/>
      <c r="KSE35" s="79"/>
      <c r="KSF35" s="79"/>
      <c r="KSG35" s="79"/>
      <c r="KSH35" s="79"/>
      <c r="KSI35" s="79"/>
      <c r="KSJ35" s="79"/>
      <c r="KSK35" s="79"/>
      <c r="KSL35" s="79"/>
      <c r="KSM35" s="79"/>
      <c r="KSN35" s="79"/>
      <c r="KSO35" s="79"/>
      <c r="KSP35" s="79"/>
      <c r="KSQ35" s="79"/>
      <c r="KSR35" s="79"/>
      <c r="KSS35" s="79"/>
      <c r="KST35" s="79"/>
      <c r="KSU35" s="79"/>
      <c r="KSV35" s="79"/>
      <c r="KSW35" s="79"/>
      <c r="KSX35" s="79"/>
      <c r="KSY35" s="79"/>
      <c r="KSZ35" s="79"/>
      <c r="KTA35" s="79"/>
      <c r="KTB35" s="79"/>
      <c r="KTC35" s="79"/>
      <c r="KTD35" s="79"/>
      <c r="KTE35" s="79"/>
      <c r="KTF35" s="79"/>
      <c r="KTG35" s="79"/>
      <c r="KTH35" s="79"/>
      <c r="KTI35" s="79"/>
      <c r="KTJ35" s="79"/>
      <c r="KTK35" s="79"/>
      <c r="KTL35" s="79"/>
      <c r="KTM35" s="79"/>
      <c r="KTN35" s="79"/>
      <c r="KTO35" s="79"/>
      <c r="KTP35" s="79"/>
      <c r="KTQ35" s="79"/>
      <c r="KTR35" s="79"/>
      <c r="KTS35" s="79"/>
      <c r="KTT35" s="79"/>
      <c r="KTU35" s="79"/>
      <c r="KTV35" s="79"/>
      <c r="KTW35" s="79"/>
      <c r="KTX35" s="79"/>
      <c r="KTY35" s="79"/>
      <c r="KTZ35" s="79"/>
      <c r="KUA35" s="79"/>
      <c r="KUB35" s="79"/>
      <c r="KUC35" s="79"/>
      <c r="KUD35" s="79"/>
      <c r="KUE35" s="79"/>
      <c r="KUF35" s="79"/>
      <c r="KUG35" s="79"/>
      <c r="KUH35" s="79"/>
      <c r="KUI35" s="79"/>
      <c r="KUJ35" s="79"/>
      <c r="KUK35" s="79"/>
      <c r="KUL35" s="79"/>
      <c r="KUM35" s="79"/>
      <c r="KUN35" s="79"/>
      <c r="KUO35" s="79"/>
      <c r="KUP35" s="79"/>
      <c r="KUQ35" s="79"/>
      <c r="KUR35" s="79"/>
      <c r="KUS35" s="79"/>
      <c r="KUT35" s="79"/>
      <c r="KUU35" s="79"/>
      <c r="KUV35" s="79"/>
      <c r="KUW35" s="79"/>
      <c r="KUX35" s="79"/>
      <c r="KUY35" s="79"/>
      <c r="KUZ35" s="79"/>
      <c r="KVA35" s="79"/>
      <c r="KVB35" s="79"/>
      <c r="KVC35" s="79"/>
      <c r="KVD35" s="79"/>
      <c r="KVE35" s="79"/>
      <c r="KVF35" s="79"/>
      <c r="KVG35" s="79"/>
      <c r="KVH35" s="79"/>
      <c r="KVI35" s="79"/>
      <c r="KVJ35" s="79"/>
      <c r="KVK35" s="79"/>
      <c r="KVL35" s="79"/>
      <c r="KVM35" s="79"/>
      <c r="KVN35" s="79"/>
      <c r="KVO35" s="79"/>
      <c r="KVP35" s="79"/>
      <c r="KVQ35" s="79"/>
      <c r="KVR35" s="79"/>
      <c r="KVS35" s="79"/>
      <c r="KVT35" s="79"/>
      <c r="KVU35" s="79"/>
      <c r="KVV35" s="79"/>
      <c r="KVW35" s="79"/>
      <c r="KVX35" s="79"/>
      <c r="KVY35" s="79"/>
      <c r="KVZ35" s="79"/>
      <c r="KWA35" s="79"/>
      <c r="KWB35" s="79"/>
      <c r="KWC35" s="79"/>
      <c r="KWD35" s="79"/>
      <c r="KWE35" s="79"/>
      <c r="KWF35" s="79"/>
      <c r="KWG35" s="79"/>
      <c r="KWH35" s="79"/>
      <c r="KWI35" s="79"/>
      <c r="KWJ35" s="79"/>
      <c r="KWK35" s="79"/>
      <c r="KWL35" s="79"/>
      <c r="KWM35" s="79"/>
      <c r="KWN35" s="79"/>
      <c r="KWO35" s="79"/>
      <c r="KWP35" s="79"/>
      <c r="KWQ35" s="79"/>
      <c r="KWR35" s="79"/>
      <c r="KWS35" s="79"/>
      <c r="KWT35" s="79"/>
      <c r="KWU35" s="79"/>
      <c r="KWV35" s="79"/>
      <c r="KWW35" s="79"/>
      <c r="KWX35" s="79"/>
      <c r="KWY35" s="79"/>
      <c r="KWZ35" s="79"/>
      <c r="KXA35" s="79"/>
      <c r="KXB35" s="79"/>
      <c r="KXC35" s="79"/>
      <c r="KXD35" s="79"/>
      <c r="KXE35" s="79"/>
      <c r="KXF35" s="79"/>
      <c r="KXG35" s="79"/>
      <c r="KXH35" s="79"/>
      <c r="KXI35" s="79"/>
      <c r="KXJ35" s="79"/>
      <c r="KXK35" s="79"/>
      <c r="KXL35" s="79"/>
      <c r="KXM35" s="79"/>
      <c r="KXN35" s="79"/>
      <c r="KXO35" s="79"/>
      <c r="KXP35" s="79"/>
      <c r="KXQ35" s="79"/>
      <c r="KXR35" s="79"/>
      <c r="KXS35" s="79"/>
      <c r="KXT35" s="79"/>
      <c r="KXU35" s="79"/>
      <c r="KXV35" s="79"/>
      <c r="KXW35" s="79"/>
      <c r="KXX35" s="79"/>
      <c r="KXY35" s="79"/>
      <c r="KXZ35" s="79"/>
      <c r="KYA35" s="79"/>
      <c r="KYB35" s="79"/>
      <c r="KYC35" s="79"/>
      <c r="KYD35" s="79"/>
      <c r="KYE35" s="79"/>
      <c r="KYF35" s="79"/>
      <c r="KYG35" s="79"/>
      <c r="KYH35" s="79"/>
      <c r="KYI35" s="79"/>
      <c r="KYJ35" s="79"/>
      <c r="KYK35" s="79"/>
      <c r="KYL35" s="79"/>
      <c r="KYM35" s="79"/>
      <c r="KYN35" s="79"/>
      <c r="KYO35" s="79"/>
      <c r="KYP35" s="79"/>
      <c r="KYQ35" s="79"/>
      <c r="KYR35" s="79"/>
      <c r="KYS35" s="79"/>
      <c r="KYT35" s="79"/>
      <c r="KYU35" s="79"/>
      <c r="KYV35" s="79"/>
      <c r="KYW35" s="79"/>
      <c r="KYX35" s="79"/>
      <c r="KYY35" s="79"/>
      <c r="KYZ35" s="79"/>
      <c r="KZA35" s="79"/>
      <c r="KZB35" s="79"/>
      <c r="KZC35" s="79"/>
      <c r="KZD35" s="79"/>
      <c r="KZE35" s="79"/>
      <c r="KZF35" s="79"/>
      <c r="KZG35" s="79"/>
      <c r="KZH35" s="79"/>
      <c r="KZI35" s="79"/>
      <c r="KZJ35" s="79"/>
      <c r="KZK35" s="79"/>
      <c r="KZL35" s="79"/>
      <c r="KZM35" s="79"/>
      <c r="KZN35" s="79"/>
      <c r="KZO35" s="79"/>
      <c r="KZP35" s="79"/>
      <c r="KZQ35" s="79"/>
      <c r="KZR35" s="79"/>
      <c r="KZS35" s="79"/>
      <c r="KZT35" s="79"/>
      <c r="KZU35" s="79"/>
      <c r="KZV35" s="79"/>
      <c r="KZW35" s="79"/>
      <c r="KZX35" s="79"/>
      <c r="KZY35" s="79"/>
      <c r="KZZ35" s="79"/>
      <c r="LAA35" s="79"/>
      <c r="LAB35" s="79"/>
      <c r="LAC35" s="79"/>
      <c r="LAD35" s="79"/>
      <c r="LAE35" s="79"/>
      <c r="LAF35" s="79"/>
      <c r="LAG35" s="79"/>
      <c r="LAH35" s="79"/>
      <c r="LAI35" s="79"/>
      <c r="LAJ35" s="79"/>
      <c r="LAK35" s="79"/>
      <c r="LAL35" s="79"/>
      <c r="LAM35" s="79"/>
      <c r="LAN35" s="79"/>
      <c r="LAO35" s="79"/>
      <c r="LAP35" s="79"/>
      <c r="LAQ35" s="79"/>
      <c r="LAR35" s="79"/>
      <c r="LAS35" s="79"/>
      <c r="LAT35" s="79"/>
      <c r="LAU35" s="79"/>
      <c r="LAV35" s="79"/>
      <c r="LAW35" s="79"/>
      <c r="LAX35" s="79"/>
      <c r="LAY35" s="79"/>
      <c r="LAZ35" s="79"/>
      <c r="LBA35" s="79"/>
      <c r="LBB35" s="79"/>
      <c r="LBC35" s="79"/>
      <c r="LBD35" s="79"/>
      <c r="LBE35" s="79"/>
      <c r="LBF35" s="79"/>
      <c r="LBG35" s="79"/>
      <c r="LBH35" s="79"/>
      <c r="LBI35" s="79"/>
      <c r="LBJ35" s="79"/>
      <c r="LBK35" s="79"/>
      <c r="LBL35" s="79"/>
      <c r="LBM35" s="79"/>
      <c r="LBN35" s="79"/>
      <c r="LBO35" s="79"/>
      <c r="LBP35" s="79"/>
      <c r="LBQ35" s="79"/>
      <c r="LBR35" s="79"/>
      <c r="LBS35" s="79"/>
      <c r="LBT35" s="79"/>
      <c r="LBU35" s="79"/>
      <c r="LBV35" s="79"/>
      <c r="LBW35" s="79"/>
      <c r="LBX35" s="79"/>
      <c r="LBY35" s="79"/>
      <c r="LBZ35" s="79"/>
      <c r="LCA35" s="79"/>
      <c r="LCB35" s="79"/>
      <c r="LCC35" s="79"/>
      <c r="LCD35" s="79"/>
      <c r="LCE35" s="79"/>
      <c r="LCF35" s="79"/>
      <c r="LCG35" s="79"/>
      <c r="LCH35" s="79"/>
      <c r="LCI35" s="79"/>
      <c r="LCJ35" s="79"/>
      <c r="LCK35" s="79"/>
      <c r="LCL35" s="79"/>
      <c r="LCM35" s="79"/>
      <c r="LCN35" s="79"/>
      <c r="LCO35" s="79"/>
      <c r="LCP35" s="79"/>
      <c r="LCQ35" s="79"/>
      <c r="LCR35" s="79"/>
      <c r="LCS35" s="79"/>
      <c r="LCT35" s="79"/>
      <c r="LCU35" s="79"/>
      <c r="LCV35" s="79"/>
      <c r="LCW35" s="79"/>
      <c r="LCX35" s="79"/>
      <c r="LCY35" s="79"/>
      <c r="LCZ35" s="79"/>
      <c r="LDA35" s="79"/>
      <c r="LDB35" s="79"/>
      <c r="LDC35" s="79"/>
      <c r="LDD35" s="79"/>
      <c r="LDE35" s="79"/>
      <c r="LDF35" s="79"/>
      <c r="LDG35" s="79"/>
      <c r="LDH35" s="79"/>
      <c r="LDI35" s="79"/>
      <c r="LDJ35" s="79"/>
      <c r="LDK35" s="79"/>
      <c r="LDL35" s="79"/>
      <c r="LDM35" s="79"/>
      <c r="LDN35" s="79"/>
      <c r="LDO35" s="79"/>
      <c r="LDP35" s="79"/>
      <c r="LDQ35" s="79"/>
      <c r="LDR35" s="79"/>
      <c r="LDS35" s="79"/>
      <c r="LDT35" s="79"/>
      <c r="LDU35" s="79"/>
      <c r="LDV35" s="79"/>
      <c r="LDW35" s="79"/>
      <c r="LDX35" s="79"/>
      <c r="LDY35" s="79"/>
      <c r="LDZ35" s="79"/>
      <c r="LEA35" s="79"/>
      <c r="LEB35" s="79"/>
      <c r="LEC35" s="79"/>
      <c r="LED35" s="79"/>
      <c r="LEE35" s="79"/>
      <c r="LEF35" s="79"/>
      <c r="LEG35" s="79"/>
      <c r="LEH35" s="79"/>
      <c r="LEI35" s="79"/>
      <c r="LEJ35" s="79"/>
      <c r="LEK35" s="79"/>
      <c r="LEL35" s="79"/>
      <c r="LEM35" s="79"/>
      <c r="LEN35" s="79"/>
      <c r="LEO35" s="79"/>
      <c r="LEP35" s="79"/>
      <c r="LEQ35" s="79"/>
      <c r="LER35" s="79"/>
      <c r="LES35" s="79"/>
      <c r="LET35" s="79"/>
      <c r="LEU35" s="79"/>
      <c r="LEV35" s="79"/>
      <c r="LEW35" s="79"/>
      <c r="LEX35" s="79"/>
      <c r="LEY35" s="79"/>
      <c r="LEZ35" s="79"/>
      <c r="LFA35" s="79"/>
      <c r="LFB35" s="79"/>
      <c r="LFC35" s="79"/>
      <c r="LFD35" s="79"/>
      <c r="LFE35" s="79"/>
      <c r="LFF35" s="79"/>
      <c r="LFG35" s="79"/>
      <c r="LFH35" s="79"/>
      <c r="LFI35" s="79"/>
      <c r="LFJ35" s="79"/>
      <c r="LFK35" s="79"/>
      <c r="LFL35" s="79"/>
      <c r="LFM35" s="79"/>
      <c r="LFN35" s="79"/>
      <c r="LFO35" s="79"/>
      <c r="LFP35" s="79"/>
      <c r="LFQ35" s="79"/>
      <c r="LFR35" s="79"/>
      <c r="LFS35" s="79"/>
      <c r="LFT35" s="79"/>
      <c r="LFU35" s="79"/>
      <c r="LFV35" s="79"/>
      <c r="LFW35" s="79"/>
      <c r="LFX35" s="79"/>
      <c r="LFY35" s="79"/>
      <c r="LFZ35" s="79"/>
      <c r="LGA35" s="79"/>
      <c r="LGB35" s="79"/>
      <c r="LGC35" s="79"/>
      <c r="LGD35" s="79"/>
      <c r="LGE35" s="79"/>
      <c r="LGF35" s="79"/>
      <c r="LGG35" s="79"/>
      <c r="LGH35" s="79"/>
      <c r="LGI35" s="79"/>
      <c r="LGJ35" s="79"/>
      <c r="LGK35" s="79"/>
      <c r="LGL35" s="79"/>
      <c r="LGM35" s="79"/>
      <c r="LGN35" s="79"/>
      <c r="LGO35" s="79"/>
      <c r="LGP35" s="79"/>
      <c r="LGQ35" s="79"/>
      <c r="LGR35" s="79"/>
      <c r="LGS35" s="79"/>
      <c r="LGT35" s="79"/>
      <c r="LGU35" s="79"/>
      <c r="LGV35" s="79"/>
      <c r="LGW35" s="79"/>
      <c r="LGX35" s="79"/>
      <c r="LGY35" s="79"/>
      <c r="LGZ35" s="79"/>
      <c r="LHA35" s="79"/>
      <c r="LHB35" s="79"/>
      <c r="LHC35" s="79"/>
      <c r="LHD35" s="79"/>
      <c r="LHE35" s="79"/>
      <c r="LHF35" s="79"/>
      <c r="LHG35" s="79"/>
      <c r="LHH35" s="79"/>
      <c r="LHI35" s="79"/>
      <c r="LHJ35" s="79"/>
      <c r="LHK35" s="79"/>
      <c r="LHL35" s="79"/>
      <c r="LHM35" s="79"/>
      <c r="LHN35" s="79"/>
      <c r="LHO35" s="79"/>
      <c r="LHP35" s="79"/>
      <c r="LHQ35" s="79"/>
      <c r="LHR35" s="79"/>
      <c r="LHS35" s="79"/>
      <c r="LHT35" s="79"/>
      <c r="LHU35" s="79"/>
      <c r="LHV35" s="79"/>
      <c r="LHW35" s="79"/>
      <c r="LHX35" s="79"/>
      <c r="LHY35" s="79"/>
      <c r="LHZ35" s="79"/>
      <c r="LIA35" s="79"/>
      <c r="LIB35" s="79"/>
      <c r="LIC35" s="79"/>
      <c r="LID35" s="79"/>
      <c r="LIE35" s="79"/>
      <c r="LIF35" s="79"/>
      <c r="LIG35" s="79"/>
      <c r="LIH35" s="79"/>
      <c r="LII35" s="79"/>
      <c r="LIJ35" s="79"/>
      <c r="LIK35" s="79"/>
      <c r="LIL35" s="79"/>
      <c r="LIM35" s="79"/>
      <c r="LIN35" s="79"/>
      <c r="LIO35" s="79"/>
      <c r="LIP35" s="79"/>
      <c r="LIQ35" s="79"/>
      <c r="LIR35" s="79"/>
      <c r="LIS35" s="79"/>
      <c r="LIT35" s="79"/>
      <c r="LIU35" s="79"/>
      <c r="LIV35" s="79"/>
      <c r="LIW35" s="79"/>
      <c r="LIX35" s="79"/>
      <c r="LIY35" s="79"/>
      <c r="LIZ35" s="79"/>
      <c r="LJA35" s="79"/>
      <c r="LJB35" s="79"/>
      <c r="LJC35" s="79"/>
      <c r="LJD35" s="79"/>
      <c r="LJE35" s="79"/>
      <c r="LJF35" s="79"/>
      <c r="LJG35" s="79"/>
      <c r="LJH35" s="79"/>
      <c r="LJI35" s="79"/>
      <c r="LJJ35" s="79"/>
      <c r="LJK35" s="79"/>
      <c r="LJL35" s="79"/>
      <c r="LJM35" s="79"/>
      <c r="LJN35" s="79"/>
      <c r="LJO35" s="79"/>
      <c r="LJP35" s="79"/>
      <c r="LJQ35" s="79"/>
      <c r="LJR35" s="79"/>
      <c r="LJS35" s="79"/>
      <c r="LJT35" s="79"/>
      <c r="LJU35" s="79"/>
      <c r="LJV35" s="79"/>
      <c r="LJW35" s="79"/>
      <c r="LJX35" s="79"/>
      <c r="LJY35" s="79"/>
      <c r="LJZ35" s="79"/>
      <c r="LKA35" s="79"/>
      <c r="LKB35" s="79"/>
      <c r="LKC35" s="79"/>
      <c r="LKD35" s="79"/>
      <c r="LKE35" s="79"/>
      <c r="LKF35" s="79"/>
      <c r="LKG35" s="79"/>
      <c r="LKH35" s="79"/>
      <c r="LKI35" s="79"/>
      <c r="LKJ35" s="79"/>
      <c r="LKK35" s="79"/>
      <c r="LKL35" s="79"/>
      <c r="LKM35" s="79"/>
      <c r="LKN35" s="79"/>
      <c r="LKO35" s="79"/>
      <c r="LKP35" s="79"/>
      <c r="LKQ35" s="79"/>
      <c r="LKR35" s="79"/>
      <c r="LKS35" s="79"/>
      <c r="LKT35" s="79"/>
      <c r="LKU35" s="79"/>
      <c r="LKV35" s="79"/>
      <c r="LKW35" s="79"/>
      <c r="LKX35" s="79"/>
      <c r="LKY35" s="79"/>
      <c r="LKZ35" s="79"/>
      <c r="LLA35" s="79"/>
      <c r="LLB35" s="79"/>
      <c r="LLC35" s="79"/>
      <c r="LLD35" s="79"/>
      <c r="LLE35" s="79"/>
      <c r="LLF35" s="79"/>
      <c r="LLG35" s="79"/>
      <c r="LLH35" s="79"/>
      <c r="LLI35" s="79"/>
      <c r="LLJ35" s="79"/>
      <c r="LLK35" s="79"/>
      <c r="LLL35" s="79"/>
      <c r="LLM35" s="79"/>
      <c r="LLN35" s="79"/>
      <c r="LLO35" s="79"/>
      <c r="LLP35" s="79"/>
      <c r="LLQ35" s="79"/>
      <c r="LLR35" s="79"/>
      <c r="LLS35" s="79"/>
      <c r="LLT35" s="79"/>
      <c r="LLU35" s="79"/>
      <c r="LLV35" s="79"/>
      <c r="LLW35" s="79"/>
      <c r="LLX35" s="79"/>
      <c r="LLY35" s="79"/>
      <c r="LLZ35" s="79"/>
      <c r="LMA35" s="79"/>
      <c r="LMB35" s="79"/>
      <c r="LMC35" s="79"/>
      <c r="LMD35" s="79"/>
      <c r="LME35" s="79"/>
      <c r="LMF35" s="79"/>
      <c r="LMG35" s="79"/>
      <c r="LMH35" s="79"/>
      <c r="LMI35" s="79"/>
      <c r="LMJ35" s="79"/>
      <c r="LMK35" s="79"/>
      <c r="LML35" s="79"/>
      <c r="LMM35" s="79"/>
      <c r="LMN35" s="79"/>
      <c r="LMO35" s="79"/>
      <c r="LMP35" s="79"/>
      <c r="LMQ35" s="79"/>
      <c r="LMR35" s="79"/>
      <c r="LMS35" s="79"/>
      <c r="LMT35" s="79"/>
      <c r="LMU35" s="79"/>
      <c r="LMV35" s="79"/>
      <c r="LMW35" s="79"/>
      <c r="LMX35" s="79"/>
      <c r="LMY35" s="79"/>
      <c r="LMZ35" s="79"/>
      <c r="LNA35" s="79"/>
      <c r="LNB35" s="79"/>
      <c r="LNC35" s="79"/>
      <c r="LND35" s="79"/>
      <c r="LNE35" s="79"/>
      <c r="LNF35" s="79"/>
      <c r="LNG35" s="79"/>
      <c r="LNH35" s="79"/>
      <c r="LNI35" s="79"/>
      <c r="LNJ35" s="79"/>
      <c r="LNK35" s="79"/>
      <c r="LNL35" s="79"/>
      <c r="LNM35" s="79"/>
      <c r="LNN35" s="79"/>
      <c r="LNO35" s="79"/>
      <c r="LNP35" s="79"/>
      <c r="LNQ35" s="79"/>
      <c r="LNR35" s="79"/>
      <c r="LNS35" s="79"/>
      <c r="LNT35" s="79"/>
      <c r="LNU35" s="79"/>
      <c r="LNV35" s="79"/>
      <c r="LNW35" s="79"/>
      <c r="LNX35" s="79"/>
      <c r="LNY35" s="79"/>
      <c r="LNZ35" s="79"/>
      <c r="LOA35" s="79"/>
      <c r="LOB35" s="79"/>
      <c r="LOC35" s="79"/>
      <c r="LOD35" s="79"/>
      <c r="LOE35" s="79"/>
      <c r="LOF35" s="79"/>
      <c r="LOG35" s="79"/>
      <c r="LOH35" s="79"/>
      <c r="LOI35" s="79"/>
      <c r="LOJ35" s="79"/>
      <c r="LOK35" s="79"/>
      <c r="LOL35" s="79"/>
      <c r="LOM35" s="79"/>
      <c r="LON35" s="79"/>
      <c r="LOO35" s="79"/>
      <c r="LOP35" s="79"/>
      <c r="LOQ35" s="79"/>
      <c r="LOR35" s="79"/>
      <c r="LOS35" s="79"/>
      <c r="LOT35" s="79"/>
      <c r="LOU35" s="79"/>
      <c r="LOV35" s="79"/>
      <c r="LOW35" s="79"/>
      <c r="LOX35" s="79"/>
      <c r="LOY35" s="79"/>
      <c r="LOZ35" s="79"/>
      <c r="LPA35" s="79"/>
      <c r="LPB35" s="79"/>
      <c r="LPC35" s="79"/>
      <c r="LPD35" s="79"/>
      <c r="LPE35" s="79"/>
      <c r="LPF35" s="79"/>
      <c r="LPG35" s="79"/>
      <c r="LPH35" s="79"/>
      <c r="LPI35" s="79"/>
      <c r="LPJ35" s="79"/>
      <c r="LPK35" s="79"/>
      <c r="LPL35" s="79"/>
      <c r="LPM35" s="79"/>
      <c r="LPN35" s="79"/>
      <c r="LPO35" s="79"/>
      <c r="LPP35" s="79"/>
      <c r="LPQ35" s="79"/>
      <c r="LPR35" s="79"/>
      <c r="LPS35" s="79"/>
      <c r="LPT35" s="79"/>
      <c r="LPU35" s="79"/>
      <c r="LPV35" s="79"/>
      <c r="LPW35" s="79"/>
      <c r="LPX35" s="79"/>
      <c r="LPY35" s="79"/>
      <c r="LPZ35" s="79"/>
      <c r="LQA35" s="79"/>
      <c r="LQB35" s="79"/>
      <c r="LQC35" s="79"/>
      <c r="LQD35" s="79"/>
      <c r="LQE35" s="79"/>
      <c r="LQF35" s="79"/>
      <c r="LQG35" s="79"/>
      <c r="LQH35" s="79"/>
      <c r="LQI35" s="79"/>
      <c r="LQJ35" s="79"/>
      <c r="LQK35" s="79"/>
      <c r="LQL35" s="79"/>
      <c r="LQM35" s="79"/>
      <c r="LQN35" s="79"/>
      <c r="LQO35" s="79"/>
      <c r="LQP35" s="79"/>
      <c r="LQQ35" s="79"/>
      <c r="LQR35" s="79"/>
      <c r="LQS35" s="79"/>
      <c r="LQT35" s="79"/>
      <c r="LQU35" s="79"/>
      <c r="LQV35" s="79"/>
      <c r="LQW35" s="79"/>
      <c r="LQX35" s="79"/>
      <c r="LQY35" s="79"/>
      <c r="LQZ35" s="79"/>
      <c r="LRA35" s="79"/>
      <c r="LRB35" s="79"/>
      <c r="LRC35" s="79"/>
      <c r="LRD35" s="79"/>
      <c r="LRE35" s="79"/>
      <c r="LRF35" s="79"/>
      <c r="LRG35" s="79"/>
      <c r="LRH35" s="79"/>
      <c r="LRI35" s="79"/>
      <c r="LRJ35" s="79"/>
      <c r="LRK35" s="79"/>
      <c r="LRL35" s="79"/>
      <c r="LRM35" s="79"/>
      <c r="LRN35" s="79"/>
      <c r="LRO35" s="79"/>
      <c r="LRP35" s="79"/>
      <c r="LRQ35" s="79"/>
      <c r="LRR35" s="79"/>
      <c r="LRS35" s="79"/>
      <c r="LRT35" s="79"/>
      <c r="LRU35" s="79"/>
      <c r="LRV35" s="79"/>
      <c r="LRW35" s="79"/>
      <c r="LRX35" s="79"/>
      <c r="LRY35" s="79"/>
      <c r="LRZ35" s="79"/>
      <c r="LSA35" s="79"/>
      <c r="LSB35" s="79"/>
      <c r="LSC35" s="79"/>
      <c r="LSD35" s="79"/>
      <c r="LSE35" s="79"/>
      <c r="LSF35" s="79"/>
      <c r="LSG35" s="79"/>
      <c r="LSH35" s="79"/>
      <c r="LSI35" s="79"/>
      <c r="LSJ35" s="79"/>
      <c r="LSK35" s="79"/>
      <c r="LSL35" s="79"/>
      <c r="LSM35" s="79"/>
      <c r="LSN35" s="79"/>
      <c r="LSO35" s="79"/>
      <c r="LSP35" s="79"/>
      <c r="LSQ35" s="79"/>
      <c r="LSR35" s="79"/>
      <c r="LSS35" s="79"/>
      <c r="LST35" s="79"/>
      <c r="LSU35" s="79"/>
      <c r="LSV35" s="79"/>
      <c r="LSW35" s="79"/>
      <c r="LSX35" s="79"/>
      <c r="LSY35" s="79"/>
      <c r="LSZ35" s="79"/>
      <c r="LTA35" s="79"/>
      <c r="LTB35" s="79"/>
      <c r="LTC35" s="79"/>
      <c r="LTD35" s="79"/>
      <c r="LTE35" s="79"/>
      <c r="LTF35" s="79"/>
      <c r="LTG35" s="79"/>
      <c r="LTH35" s="79"/>
      <c r="LTI35" s="79"/>
      <c r="LTJ35" s="79"/>
      <c r="LTK35" s="79"/>
      <c r="LTL35" s="79"/>
      <c r="LTM35" s="79"/>
      <c r="LTN35" s="79"/>
      <c r="LTO35" s="79"/>
      <c r="LTP35" s="79"/>
      <c r="LTQ35" s="79"/>
      <c r="LTR35" s="79"/>
      <c r="LTS35" s="79"/>
      <c r="LTT35" s="79"/>
      <c r="LTU35" s="79"/>
      <c r="LTV35" s="79"/>
      <c r="LTW35" s="79"/>
      <c r="LTX35" s="79"/>
      <c r="LTY35" s="79"/>
      <c r="LTZ35" s="79"/>
      <c r="LUA35" s="79"/>
      <c r="LUB35" s="79"/>
      <c r="LUC35" s="79"/>
      <c r="LUD35" s="79"/>
      <c r="LUE35" s="79"/>
      <c r="LUF35" s="79"/>
      <c r="LUG35" s="79"/>
      <c r="LUH35" s="79"/>
      <c r="LUI35" s="79"/>
      <c r="LUJ35" s="79"/>
      <c r="LUK35" s="79"/>
      <c r="LUL35" s="79"/>
      <c r="LUM35" s="79"/>
      <c r="LUN35" s="79"/>
      <c r="LUO35" s="79"/>
      <c r="LUP35" s="79"/>
      <c r="LUQ35" s="79"/>
      <c r="LUR35" s="79"/>
      <c r="LUS35" s="79"/>
      <c r="LUT35" s="79"/>
      <c r="LUU35" s="79"/>
      <c r="LUV35" s="79"/>
      <c r="LUW35" s="79"/>
      <c r="LUX35" s="79"/>
      <c r="LUY35" s="79"/>
      <c r="LUZ35" s="79"/>
      <c r="LVA35" s="79"/>
      <c r="LVB35" s="79"/>
      <c r="LVC35" s="79"/>
      <c r="LVD35" s="79"/>
      <c r="LVE35" s="79"/>
      <c r="LVF35" s="79"/>
      <c r="LVG35" s="79"/>
      <c r="LVH35" s="79"/>
      <c r="LVI35" s="79"/>
      <c r="LVJ35" s="79"/>
      <c r="LVK35" s="79"/>
      <c r="LVL35" s="79"/>
      <c r="LVM35" s="79"/>
      <c r="LVN35" s="79"/>
      <c r="LVO35" s="79"/>
      <c r="LVP35" s="79"/>
      <c r="LVQ35" s="79"/>
      <c r="LVR35" s="79"/>
      <c r="LVS35" s="79"/>
      <c r="LVT35" s="79"/>
      <c r="LVU35" s="79"/>
      <c r="LVV35" s="79"/>
      <c r="LVW35" s="79"/>
      <c r="LVX35" s="79"/>
      <c r="LVY35" s="79"/>
      <c r="LVZ35" s="79"/>
      <c r="LWA35" s="79"/>
      <c r="LWB35" s="79"/>
      <c r="LWC35" s="79"/>
      <c r="LWD35" s="79"/>
      <c r="LWE35" s="79"/>
      <c r="LWF35" s="79"/>
      <c r="LWG35" s="79"/>
      <c r="LWH35" s="79"/>
      <c r="LWI35" s="79"/>
      <c r="LWJ35" s="79"/>
      <c r="LWK35" s="79"/>
      <c r="LWL35" s="79"/>
      <c r="LWM35" s="79"/>
      <c r="LWN35" s="79"/>
      <c r="LWO35" s="79"/>
      <c r="LWP35" s="79"/>
      <c r="LWQ35" s="79"/>
      <c r="LWR35" s="79"/>
      <c r="LWS35" s="79"/>
      <c r="LWT35" s="79"/>
      <c r="LWU35" s="79"/>
      <c r="LWV35" s="79"/>
      <c r="LWW35" s="79"/>
      <c r="LWX35" s="79"/>
      <c r="LWY35" s="79"/>
      <c r="LWZ35" s="79"/>
      <c r="LXA35" s="79"/>
      <c r="LXB35" s="79"/>
      <c r="LXC35" s="79"/>
      <c r="LXD35" s="79"/>
      <c r="LXE35" s="79"/>
      <c r="LXF35" s="79"/>
      <c r="LXG35" s="79"/>
      <c r="LXH35" s="79"/>
      <c r="LXI35" s="79"/>
      <c r="LXJ35" s="79"/>
      <c r="LXK35" s="79"/>
      <c r="LXL35" s="79"/>
      <c r="LXM35" s="79"/>
      <c r="LXN35" s="79"/>
      <c r="LXO35" s="79"/>
      <c r="LXP35" s="79"/>
      <c r="LXQ35" s="79"/>
      <c r="LXR35" s="79"/>
      <c r="LXS35" s="79"/>
      <c r="LXT35" s="79"/>
      <c r="LXU35" s="79"/>
      <c r="LXV35" s="79"/>
      <c r="LXW35" s="79"/>
      <c r="LXX35" s="79"/>
      <c r="LXY35" s="79"/>
      <c r="LXZ35" s="79"/>
      <c r="LYA35" s="79"/>
      <c r="LYB35" s="79"/>
      <c r="LYC35" s="79"/>
      <c r="LYD35" s="79"/>
      <c r="LYE35" s="79"/>
      <c r="LYF35" s="79"/>
      <c r="LYG35" s="79"/>
      <c r="LYH35" s="79"/>
      <c r="LYI35" s="79"/>
      <c r="LYJ35" s="79"/>
      <c r="LYK35" s="79"/>
      <c r="LYL35" s="79"/>
      <c r="LYM35" s="79"/>
      <c r="LYN35" s="79"/>
      <c r="LYO35" s="79"/>
      <c r="LYP35" s="79"/>
      <c r="LYQ35" s="79"/>
      <c r="LYR35" s="79"/>
      <c r="LYS35" s="79"/>
      <c r="LYT35" s="79"/>
      <c r="LYU35" s="79"/>
      <c r="LYV35" s="79"/>
      <c r="LYW35" s="79"/>
      <c r="LYX35" s="79"/>
      <c r="LYY35" s="79"/>
      <c r="LYZ35" s="79"/>
      <c r="LZA35" s="79"/>
      <c r="LZB35" s="79"/>
      <c r="LZC35" s="79"/>
      <c r="LZD35" s="79"/>
      <c r="LZE35" s="79"/>
      <c r="LZF35" s="79"/>
      <c r="LZG35" s="79"/>
      <c r="LZH35" s="79"/>
      <c r="LZI35" s="79"/>
      <c r="LZJ35" s="79"/>
      <c r="LZK35" s="79"/>
      <c r="LZL35" s="79"/>
      <c r="LZM35" s="79"/>
      <c r="LZN35" s="79"/>
      <c r="LZO35" s="79"/>
      <c r="LZP35" s="79"/>
      <c r="LZQ35" s="79"/>
      <c r="LZR35" s="79"/>
      <c r="LZS35" s="79"/>
      <c r="LZT35" s="79"/>
      <c r="LZU35" s="79"/>
      <c r="LZV35" s="79"/>
      <c r="LZW35" s="79"/>
      <c r="LZX35" s="79"/>
      <c r="LZY35" s="79"/>
      <c r="LZZ35" s="79"/>
      <c r="MAA35" s="79"/>
      <c r="MAB35" s="79"/>
      <c r="MAC35" s="79"/>
      <c r="MAD35" s="79"/>
      <c r="MAE35" s="79"/>
      <c r="MAF35" s="79"/>
      <c r="MAG35" s="79"/>
      <c r="MAH35" s="79"/>
      <c r="MAI35" s="79"/>
      <c r="MAJ35" s="79"/>
      <c r="MAK35" s="79"/>
      <c r="MAL35" s="79"/>
      <c r="MAM35" s="79"/>
      <c r="MAN35" s="79"/>
      <c r="MAO35" s="79"/>
      <c r="MAP35" s="79"/>
      <c r="MAQ35" s="79"/>
      <c r="MAR35" s="79"/>
      <c r="MAS35" s="79"/>
      <c r="MAT35" s="79"/>
      <c r="MAU35" s="79"/>
      <c r="MAV35" s="79"/>
      <c r="MAW35" s="79"/>
      <c r="MAX35" s="79"/>
      <c r="MAY35" s="79"/>
      <c r="MAZ35" s="79"/>
      <c r="MBA35" s="79"/>
      <c r="MBB35" s="79"/>
      <c r="MBC35" s="79"/>
      <c r="MBD35" s="79"/>
      <c r="MBE35" s="79"/>
      <c r="MBF35" s="79"/>
      <c r="MBG35" s="79"/>
      <c r="MBH35" s="79"/>
      <c r="MBI35" s="79"/>
      <c r="MBJ35" s="79"/>
      <c r="MBK35" s="79"/>
      <c r="MBL35" s="79"/>
      <c r="MBM35" s="79"/>
      <c r="MBN35" s="79"/>
      <c r="MBO35" s="79"/>
      <c r="MBP35" s="79"/>
      <c r="MBQ35" s="79"/>
      <c r="MBR35" s="79"/>
      <c r="MBS35" s="79"/>
      <c r="MBT35" s="79"/>
      <c r="MBU35" s="79"/>
      <c r="MBV35" s="79"/>
      <c r="MBW35" s="79"/>
      <c r="MBX35" s="79"/>
      <c r="MBY35" s="79"/>
      <c r="MBZ35" s="79"/>
      <c r="MCA35" s="79"/>
      <c r="MCB35" s="79"/>
      <c r="MCC35" s="79"/>
      <c r="MCD35" s="79"/>
      <c r="MCE35" s="79"/>
      <c r="MCF35" s="79"/>
      <c r="MCG35" s="79"/>
      <c r="MCH35" s="79"/>
      <c r="MCI35" s="79"/>
      <c r="MCJ35" s="79"/>
      <c r="MCK35" s="79"/>
      <c r="MCL35" s="79"/>
      <c r="MCM35" s="79"/>
      <c r="MCN35" s="79"/>
      <c r="MCO35" s="79"/>
      <c r="MCP35" s="79"/>
      <c r="MCQ35" s="79"/>
      <c r="MCR35" s="79"/>
      <c r="MCS35" s="79"/>
      <c r="MCT35" s="79"/>
      <c r="MCU35" s="79"/>
      <c r="MCV35" s="79"/>
      <c r="MCW35" s="79"/>
      <c r="MCX35" s="79"/>
      <c r="MCY35" s="79"/>
      <c r="MCZ35" s="79"/>
      <c r="MDA35" s="79"/>
      <c r="MDB35" s="79"/>
      <c r="MDC35" s="79"/>
      <c r="MDD35" s="79"/>
      <c r="MDE35" s="79"/>
      <c r="MDF35" s="79"/>
      <c r="MDG35" s="79"/>
      <c r="MDH35" s="79"/>
      <c r="MDI35" s="79"/>
      <c r="MDJ35" s="79"/>
      <c r="MDK35" s="79"/>
      <c r="MDL35" s="79"/>
      <c r="MDM35" s="79"/>
      <c r="MDN35" s="79"/>
      <c r="MDO35" s="79"/>
      <c r="MDP35" s="79"/>
      <c r="MDQ35" s="79"/>
      <c r="MDR35" s="79"/>
      <c r="MDS35" s="79"/>
      <c r="MDT35" s="79"/>
      <c r="MDU35" s="79"/>
      <c r="MDV35" s="79"/>
      <c r="MDW35" s="79"/>
      <c r="MDX35" s="79"/>
      <c r="MDY35" s="79"/>
      <c r="MDZ35" s="79"/>
      <c r="MEA35" s="79"/>
      <c r="MEB35" s="79"/>
      <c r="MEC35" s="79"/>
      <c r="MED35" s="79"/>
      <c r="MEE35" s="79"/>
      <c r="MEF35" s="79"/>
      <c r="MEG35" s="79"/>
      <c r="MEH35" s="79"/>
      <c r="MEI35" s="79"/>
      <c r="MEJ35" s="79"/>
      <c r="MEK35" s="79"/>
      <c r="MEL35" s="79"/>
      <c r="MEM35" s="79"/>
      <c r="MEN35" s="79"/>
      <c r="MEO35" s="79"/>
      <c r="MEP35" s="79"/>
      <c r="MEQ35" s="79"/>
      <c r="MER35" s="79"/>
      <c r="MES35" s="79"/>
      <c r="MET35" s="79"/>
      <c r="MEU35" s="79"/>
      <c r="MEV35" s="79"/>
      <c r="MEW35" s="79"/>
      <c r="MEX35" s="79"/>
      <c r="MEY35" s="79"/>
      <c r="MEZ35" s="79"/>
      <c r="MFA35" s="79"/>
      <c r="MFB35" s="79"/>
      <c r="MFC35" s="79"/>
      <c r="MFD35" s="79"/>
      <c r="MFE35" s="79"/>
      <c r="MFF35" s="79"/>
      <c r="MFG35" s="79"/>
      <c r="MFH35" s="79"/>
      <c r="MFI35" s="79"/>
      <c r="MFJ35" s="79"/>
      <c r="MFK35" s="79"/>
      <c r="MFL35" s="79"/>
      <c r="MFM35" s="79"/>
      <c r="MFN35" s="79"/>
      <c r="MFO35" s="79"/>
      <c r="MFP35" s="79"/>
      <c r="MFQ35" s="79"/>
      <c r="MFR35" s="79"/>
      <c r="MFS35" s="79"/>
      <c r="MFT35" s="79"/>
      <c r="MFU35" s="79"/>
      <c r="MFV35" s="79"/>
      <c r="MFW35" s="79"/>
      <c r="MFX35" s="79"/>
      <c r="MFY35" s="79"/>
      <c r="MFZ35" s="79"/>
      <c r="MGA35" s="79"/>
      <c r="MGB35" s="79"/>
      <c r="MGC35" s="79"/>
      <c r="MGD35" s="79"/>
      <c r="MGE35" s="79"/>
      <c r="MGF35" s="79"/>
      <c r="MGG35" s="79"/>
      <c r="MGH35" s="79"/>
      <c r="MGI35" s="79"/>
      <c r="MGJ35" s="79"/>
      <c r="MGK35" s="79"/>
      <c r="MGL35" s="79"/>
      <c r="MGM35" s="79"/>
      <c r="MGN35" s="79"/>
      <c r="MGO35" s="79"/>
      <c r="MGP35" s="79"/>
      <c r="MGQ35" s="79"/>
      <c r="MGR35" s="79"/>
      <c r="MGS35" s="79"/>
      <c r="MGT35" s="79"/>
      <c r="MGU35" s="79"/>
      <c r="MGV35" s="79"/>
      <c r="MGW35" s="79"/>
      <c r="MGX35" s="79"/>
      <c r="MGY35" s="79"/>
      <c r="MGZ35" s="79"/>
      <c r="MHA35" s="79"/>
      <c r="MHB35" s="79"/>
      <c r="MHC35" s="79"/>
      <c r="MHD35" s="79"/>
      <c r="MHE35" s="79"/>
      <c r="MHF35" s="79"/>
      <c r="MHG35" s="79"/>
      <c r="MHH35" s="79"/>
      <c r="MHI35" s="79"/>
      <c r="MHJ35" s="79"/>
      <c r="MHK35" s="79"/>
      <c r="MHL35" s="79"/>
      <c r="MHM35" s="79"/>
      <c r="MHN35" s="79"/>
      <c r="MHO35" s="79"/>
      <c r="MHP35" s="79"/>
      <c r="MHQ35" s="79"/>
      <c r="MHR35" s="79"/>
      <c r="MHS35" s="79"/>
      <c r="MHT35" s="79"/>
      <c r="MHU35" s="79"/>
      <c r="MHV35" s="79"/>
      <c r="MHW35" s="79"/>
      <c r="MHX35" s="79"/>
      <c r="MHY35" s="79"/>
      <c r="MHZ35" s="79"/>
      <c r="MIA35" s="79"/>
      <c r="MIB35" s="79"/>
      <c r="MIC35" s="79"/>
      <c r="MID35" s="79"/>
      <c r="MIE35" s="79"/>
      <c r="MIF35" s="79"/>
      <c r="MIG35" s="79"/>
      <c r="MIH35" s="79"/>
      <c r="MII35" s="79"/>
      <c r="MIJ35" s="79"/>
      <c r="MIK35" s="79"/>
      <c r="MIL35" s="79"/>
      <c r="MIM35" s="79"/>
      <c r="MIN35" s="79"/>
      <c r="MIO35" s="79"/>
      <c r="MIP35" s="79"/>
      <c r="MIQ35" s="79"/>
      <c r="MIR35" s="79"/>
      <c r="MIS35" s="79"/>
      <c r="MIT35" s="79"/>
      <c r="MIU35" s="79"/>
      <c r="MIV35" s="79"/>
      <c r="MIW35" s="79"/>
      <c r="MIX35" s="79"/>
      <c r="MIY35" s="79"/>
      <c r="MIZ35" s="79"/>
      <c r="MJA35" s="79"/>
      <c r="MJB35" s="79"/>
      <c r="MJC35" s="79"/>
      <c r="MJD35" s="79"/>
      <c r="MJE35" s="79"/>
      <c r="MJF35" s="79"/>
      <c r="MJG35" s="79"/>
      <c r="MJH35" s="79"/>
      <c r="MJI35" s="79"/>
      <c r="MJJ35" s="79"/>
      <c r="MJK35" s="79"/>
      <c r="MJL35" s="79"/>
      <c r="MJM35" s="79"/>
      <c r="MJN35" s="79"/>
      <c r="MJO35" s="79"/>
      <c r="MJP35" s="79"/>
      <c r="MJQ35" s="79"/>
      <c r="MJR35" s="79"/>
      <c r="MJS35" s="79"/>
      <c r="MJT35" s="79"/>
      <c r="MJU35" s="79"/>
      <c r="MJV35" s="79"/>
      <c r="MJW35" s="79"/>
      <c r="MJX35" s="79"/>
      <c r="MJY35" s="79"/>
      <c r="MJZ35" s="79"/>
      <c r="MKA35" s="79"/>
      <c r="MKB35" s="79"/>
      <c r="MKC35" s="79"/>
      <c r="MKD35" s="79"/>
      <c r="MKE35" s="79"/>
      <c r="MKF35" s="79"/>
      <c r="MKG35" s="79"/>
      <c r="MKH35" s="79"/>
      <c r="MKI35" s="79"/>
      <c r="MKJ35" s="79"/>
      <c r="MKK35" s="79"/>
      <c r="MKL35" s="79"/>
      <c r="MKM35" s="79"/>
      <c r="MKN35" s="79"/>
      <c r="MKO35" s="79"/>
      <c r="MKP35" s="79"/>
      <c r="MKQ35" s="79"/>
      <c r="MKR35" s="79"/>
      <c r="MKS35" s="79"/>
      <c r="MKT35" s="79"/>
      <c r="MKU35" s="79"/>
      <c r="MKV35" s="79"/>
      <c r="MKW35" s="79"/>
      <c r="MKX35" s="79"/>
      <c r="MKY35" s="79"/>
      <c r="MKZ35" s="79"/>
      <c r="MLA35" s="79"/>
      <c r="MLB35" s="79"/>
      <c r="MLC35" s="79"/>
      <c r="MLD35" s="79"/>
      <c r="MLE35" s="79"/>
      <c r="MLF35" s="79"/>
      <c r="MLG35" s="79"/>
      <c r="MLH35" s="79"/>
      <c r="MLI35" s="79"/>
      <c r="MLJ35" s="79"/>
      <c r="MLK35" s="79"/>
      <c r="MLL35" s="79"/>
      <c r="MLM35" s="79"/>
      <c r="MLN35" s="79"/>
      <c r="MLO35" s="79"/>
      <c r="MLP35" s="79"/>
      <c r="MLQ35" s="79"/>
      <c r="MLR35" s="79"/>
      <c r="MLS35" s="79"/>
      <c r="MLT35" s="79"/>
      <c r="MLU35" s="79"/>
      <c r="MLV35" s="79"/>
      <c r="MLW35" s="79"/>
      <c r="MLX35" s="79"/>
      <c r="MLY35" s="79"/>
      <c r="MLZ35" s="79"/>
      <c r="MMA35" s="79"/>
      <c r="MMB35" s="79"/>
      <c r="MMC35" s="79"/>
      <c r="MMD35" s="79"/>
      <c r="MME35" s="79"/>
      <c r="MMF35" s="79"/>
      <c r="MMG35" s="79"/>
      <c r="MMH35" s="79"/>
      <c r="MMI35" s="79"/>
      <c r="MMJ35" s="79"/>
      <c r="MMK35" s="79"/>
      <c r="MML35" s="79"/>
      <c r="MMM35" s="79"/>
      <c r="MMN35" s="79"/>
      <c r="MMO35" s="79"/>
      <c r="MMP35" s="79"/>
      <c r="MMQ35" s="79"/>
      <c r="MMR35" s="79"/>
      <c r="MMS35" s="79"/>
      <c r="MMT35" s="79"/>
      <c r="MMU35" s="79"/>
      <c r="MMV35" s="79"/>
      <c r="MMW35" s="79"/>
      <c r="MMX35" s="79"/>
      <c r="MMY35" s="79"/>
      <c r="MMZ35" s="79"/>
      <c r="MNA35" s="79"/>
      <c r="MNB35" s="79"/>
      <c r="MNC35" s="79"/>
      <c r="MND35" s="79"/>
      <c r="MNE35" s="79"/>
      <c r="MNF35" s="79"/>
      <c r="MNG35" s="79"/>
      <c r="MNH35" s="79"/>
      <c r="MNI35" s="79"/>
      <c r="MNJ35" s="79"/>
      <c r="MNK35" s="79"/>
      <c r="MNL35" s="79"/>
      <c r="MNM35" s="79"/>
      <c r="MNN35" s="79"/>
      <c r="MNO35" s="79"/>
      <c r="MNP35" s="79"/>
      <c r="MNQ35" s="79"/>
      <c r="MNR35" s="79"/>
      <c r="MNS35" s="79"/>
      <c r="MNT35" s="79"/>
      <c r="MNU35" s="79"/>
      <c r="MNV35" s="79"/>
      <c r="MNW35" s="79"/>
      <c r="MNX35" s="79"/>
      <c r="MNY35" s="79"/>
      <c r="MNZ35" s="79"/>
      <c r="MOA35" s="79"/>
      <c r="MOB35" s="79"/>
      <c r="MOC35" s="79"/>
      <c r="MOD35" s="79"/>
      <c r="MOE35" s="79"/>
      <c r="MOF35" s="79"/>
      <c r="MOG35" s="79"/>
      <c r="MOH35" s="79"/>
      <c r="MOI35" s="79"/>
      <c r="MOJ35" s="79"/>
      <c r="MOK35" s="79"/>
      <c r="MOL35" s="79"/>
      <c r="MOM35" s="79"/>
      <c r="MON35" s="79"/>
      <c r="MOO35" s="79"/>
      <c r="MOP35" s="79"/>
      <c r="MOQ35" s="79"/>
      <c r="MOR35" s="79"/>
      <c r="MOS35" s="79"/>
      <c r="MOT35" s="79"/>
      <c r="MOU35" s="79"/>
      <c r="MOV35" s="79"/>
      <c r="MOW35" s="79"/>
      <c r="MOX35" s="79"/>
      <c r="MOY35" s="79"/>
      <c r="MOZ35" s="79"/>
      <c r="MPA35" s="79"/>
      <c r="MPB35" s="79"/>
      <c r="MPC35" s="79"/>
      <c r="MPD35" s="79"/>
      <c r="MPE35" s="79"/>
      <c r="MPF35" s="79"/>
      <c r="MPG35" s="79"/>
      <c r="MPH35" s="79"/>
      <c r="MPI35" s="79"/>
      <c r="MPJ35" s="79"/>
      <c r="MPK35" s="79"/>
      <c r="MPL35" s="79"/>
      <c r="MPM35" s="79"/>
      <c r="MPN35" s="79"/>
      <c r="MPO35" s="79"/>
      <c r="MPP35" s="79"/>
      <c r="MPQ35" s="79"/>
      <c r="MPR35" s="79"/>
      <c r="MPS35" s="79"/>
      <c r="MPT35" s="79"/>
      <c r="MPU35" s="79"/>
      <c r="MPV35" s="79"/>
      <c r="MPW35" s="79"/>
      <c r="MPX35" s="79"/>
      <c r="MPY35" s="79"/>
      <c r="MPZ35" s="79"/>
      <c r="MQA35" s="79"/>
      <c r="MQB35" s="79"/>
      <c r="MQC35" s="79"/>
      <c r="MQD35" s="79"/>
      <c r="MQE35" s="79"/>
      <c r="MQF35" s="79"/>
      <c r="MQG35" s="79"/>
      <c r="MQH35" s="79"/>
      <c r="MQI35" s="79"/>
      <c r="MQJ35" s="79"/>
      <c r="MQK35" s="79"/>
      <c r="MQL35" s="79"/>
      <c r="MQM35" s="79"/>
      <c r="MQN35" s="79"/>
      <c r="MQO35" s="79"/>
      <c r="MQP35" s="79"/>
      <c r="MQQ35" s="79"/>
      <c r="MQR35" s="79"/>
      <c r="MQS35" s="79"/>
      <c r="MQT35" s="79"/>
      <c r="MQU35" s="79"/>
      <c r="MQV35" s="79"/>
      <c r="MQW35" s="79"/>
      <c r="MQX35" s="79"/>
      <c r="MQY35" s="79"/>
      <c r="MQZ35" s="79"/>
      <c r="MRA35" s="79"/>
      <c r="MRB35" s="79"/>
      <c r="MRC35" s="79"/>
      <c r="MRD35" s="79"/>
      <c r="MRE35" s="79"/>
      <c r="MRF35" s="79"/>
      <c r="MRG35" s="79"/>
      <c r="MRH35" s="79"/>
      <c r="MRI35" s="79"/>
      <c r="MRJ35" s="79"/>
      <c r="MRK35" s="79"/>
      <c r="MRL35" s="79"/>
      <c r="MRM35" s="79"/>
      <c r="MRN35" s="79"/>
      <c r="MRO35" s="79"/>
      <c r="MRP35" s="79"/>
      <c r="MRQ35" s="79"/>
      <c r="MRR35" s="79"/>
      <c r="MRS35" s="79"/>
      <c r="MRT35" s="79"/>
      <c r="MRU35" s="79"/>
      <c r="MRV35" s="79"/>
      <c r="MRW35" s="79"/>
      <c r="MRX35" s="79"/>
      <c r="MRY35" s="79"/>
      <c r="MRZ35" s="79"/>
      <c r="MSA35" s="79"/>
      <c r="MSB35" s="79"/>
      <c r="MSC35" s="79"/>
      <c r="MSD35" s="79"/>
      <c r="MSE35" s="79"/>
      <c r="MSF35" s="79"/>
      <c r="MSG35" s="79"/>
      <c r="MSH35" s="79"/>
      <c r="MSI35" s="79"/>
      <c r="MSJ35" s="79"/>
      <c r="MSK35" s="79"/>
      <c r="MSL35" s="79"/>
      <c r="MSM35" s="79"/>
      <c r="MSN35" s="79"/>
      <c r="MSO35" s="79"/>
      <c r="MSP35" s="79"/>
      <c r="MSQ35" s="79"/>
      <c r="MSR35" s="79"/>
      <c r="MSS35" s="79"/>
      <c r="MST35" s="79"/>
      <c r="MSU35" s="79"/>
      <c r="MSV35" s="79"/>
      <c r="MSW35" s="79"/>
      <c r="MSX35" s="79"/>
      <c r="MSY35" s="79"/>
      <c r="MSZ35" s="79"/>
      <c r="MTA35" s="79"/>
      <c r="MTB35" s="79"/>
      <c r="MTC35" s="79"/>
      <c r="MTD35" s="79"/>
      <c r="MTE35" s="79"/>
      <c r="MTF35" s="79"/>
      <c r="MTG35" s="79"/>
      <c r="MTH35" s="79"/>
      <c r="MTI35" s="79"/>
      <c r="MTJ35" s="79"/>
      <c r="MTK35" s="79"/>
      <c r="MTL35" s="79"/>
      <c r="MTM35" s="79"/>
      <c r="MTN35" s="79"/>
      <c r="MTO35" s="79"/>
      <c r="MTP35" s="79"/>
      <c r="MTQ35" s="79"/>
      <c r="MTR35" s="79"/>
      <c r="MTS35" s="79"/>
      <c r="MTT35" s="79"/>
      <c r="MTU35" s="79"/>
      <c r="MTV35" s="79"/>
      <c r="MTW35" s="79"/>
      <c r="MTX35" s="79"/>
      <c r="MTY35" s="79"/>
      <c r="MTZ35" s="79"/>
      <c r="MUA35" s="79"/>
      <c r="MUB35" s="79"/>
      <c r="MUC35" s="79"/>
      <c r="MUD35" s="79"/>
      <c r="MUE35" s="79"/>
      <c r="MUF35" s="79"/>
      <c r="MUG35" s="79"/>
      <c r="MUH35" s="79"/>
      <c r="MUI35" s="79"/>
      <c r="MUJ35" s="79"/>
      <c r="MUK35" s="79"/>
      <c r="MUL35" s="79"/>
      <c r="MUM35" s="79"/>
      <c r="MUN35" s="79"/>
      <c r="MUO35" s="79"/>
      <c r="MUP35" s="79"/>
      <c r="MUQ35" s="79"/>
      <c r="MUR35" s="79"/>
      <c r="MUS35" s="79"/>
      <c r="MUT35" s="79"/>
      <c r="MUU35" s="79"/>
      <c r="MUV35" s="79"/>
      <c r="MUW35" s="79"/>
      <c r="MUX35" s="79"/>
      <c r="MUY35" s="79"/>
      <c r="MUZ35" s="79"/>
      <c r="MVA35" s="79"/>
      <c r="MVB35" s="79"/>
      <c r="MVC35" s="79"/>
      <c r="MVD35" s="79"/>
      <c r="MVE35" s="79"/>
      <c r="MVF35" s="79"/>
      <c r="MVG35" s="79"/>
      <c r="MVH35" s="79"/>
      <c r="MVI35" s="79"/>
      <c r="MVJ35" s="79"/>
      <c r="MVK35" s="79"/>
      <c r="MVL35" s="79"/>
      <c r="MVM35" s="79"/>
      <c r="MVN35" s="79"/>
      <c r="MVO35" s="79"/>
      <c r="MVP35" s="79"/>
      <c r="MVQ35" s="79"/>
      <c r="MVR35" s="79"/>
      <c r="MVS35" s="79"/>
      <c r="MVT35" s="79"/>
      <c r="MVU35" s="79"/>
      <c r="MVV35" s="79"/>
      <c r="MVW35" s="79"/>
      <c r="MVX35" s="79"/>
      <c r="MVY35" s="79"/>
      <c r="MVZ35" s="79"/>
      <c r="MWA35" s="79"/>
      <c r="MWB35" s="79"/>
      <c r="MWC35" s="79"/>
      <c r="MWD35" s="79"/>
      <c r="MWE35" s="79"/>
      <c r="MWF35" s="79"/>
      <c r="MWG35" s="79"/>
      <c r="MWH35" s="79"/>
      <c r="MWI35" s="79"/>
      <c r="MWJ35" s="79"/>
      <c r="MWK35" s="79"/>
      <c r="MWL35" s="79"/>
      <c r="MWM35" s="79"/>
      <c r="MWN35" s="79"/>
      <c r="MWO35" s="79"/>
      <c r="MWP35" s="79"/>
      <c r="MWQ35" s="79"/>
      <c r="MWR35" s="79"/>
      <c r="MWS35" s="79"/>
      <c r="MWT35" s="79"/>
      <c r="MWU35" s="79"/>
      <c r="MWV35" s="79"/>
      <c r="MWW35" s="79"/>
      <c r="MWX35" s="79"/>
      <c r="MWY35" s="79"/>
      <c r="MWZ35" s="79"/>
      <c r="MXA35" s="79"/>
      <c r="MXB35" s="79"/>
      <c r="MXC35" s="79"/>
      <c r="MXD35" s="79"/>
      <c r="MXE35" s="79"/>
      <c r="MXF35" s="79"/>
      <c r="MXG35" s="79"/>
      <c r="MXH35" s="79"/>
      <c r="MXI35" s="79"/>
      <c r="MXJ35" s="79"/>
      <c r="MXK35" s="79"/>
      <c r="MXL35" s="79"/>
      <c r="MXM35" s="79"/>
      <c r="MXN35" s="79"/>
      <c r="MXO35" s="79"/>
      <c r="MXP35" s="79"/>
      <c r="MXQ35" s="79"/>
      <c r="MXR35" s="79"/>
      <c r="MXS35" s="79"/>
      <c r="MXT35" s="79"/>
      <c r="MXU35" s="79"/>
      <c r="MXV35" s="79"/>
      <c r="MXW35" s="79"/>
      <c r="MXX35" s="79"/>
      <c r="MXY35" s="79"/>
      <c r="MXZ35" s="79"/>
      <c r="MYA35" s="79"/>
      <c r="MYB35" s="79"/>
      <c r="MYC35" s="79"/>
      <c r="MYD35" s="79"/>
      <c r="MYE35" s="79"/>
      <c r="MYF35" s="79"/>
      <c r="MYG35" s="79"/>
      <c r="MYH35" s="79"/>
      <c r="MYI35" s="79"/>
      <c r="MYJ35" s="79"/>
      <c r="MYK35" s="79"/>
      <c r="MYL35" s="79"/>
      <c r="MYM35" s="79"/>
      <c r="MYN35" s="79"/>
      <c r="MYO35" s="79"/>
      <c r="MYP35" s="79"/>
      <c r="MYQ35" s="79"/>
      <c r="MYR35" s="79"/>
      <c r="MYS35" s="79"/>
      <c r="MYT35" s="79"/>
      <c r="MYU35" s="79"/>
      <c r="MYV35" s="79"/>
      <c r="MYW35" s="79"/>
      <c r="MYX35" s="79"/>
      <c r="MYY35" s="79"/>
      <c r="MYZ35" s="79"/>
      <c r="MZA35" s="79"/>
      <c r="MZB35" s="79"/>
      <c r="MZC35" s="79"/>
      <c r="MZD35" s="79"/>
      <c r="MZE35" s="79"/>
      <c r="MZF35" s="79"/>
      <c r="MZG35" s="79"/>
      <c r="MZH35" s="79"/>
      <c r="MZI35" s="79"/>
      <c r="MZJ35" s="79"/>
      <c r="MZK35" s="79"/>
      <c r="MZL35" s="79"/>
      <c r="MZM35" s="79"/>
      <c r="MZN35" s="79"/>
      <c r="MZO35" s="79"/>
      <c r="MZP35" s="79"/>
      <c r="MZQ35" s="79"/>
      <c r="MZR35" s="79"/>
      <c r="MZS35" s="79"/>
      <c r="MZT35" s="79"/>
      <c r="MZU35" s="79"/>
      <c r="MZV35" s="79"/>
      <c r="MZW35" s="79"/>
      <c r="MZX35" s="79"/>
      <c r="MZY35" s="79"/>
      <c r="MZZ35" s="79"/>
      <c r="NAA35" s="79"/>
      <c r="NAB35" s="79"/>
      <c r="NAC35" s="79"/>
      <c r="NAD35" s="79"/>
      <c r="NAE35" s="79"/>
      <c r="NAF35" s="79"/>
      <c r="NAG35" s="79"/>
      <c r="NAH35" s="79"/>
      <c r="NAI35" s="79"/>
      <c r="NAJ35" s="79"/>
      <c r="NAK35" s="79"/>
      <c r="NAL35" s="79"/>
      <c r="NAM35" s="79"/>
      <c r="NAN35" s="79"/>
      <c r="NAO35" s="79"/>
      <c r="NAP35" s="79"/>
      <c r="NAQ35" s="79"/>
      <c r="NAR35" s="79"/>
      <c r="NAS35" s="79"/>
      <c r="NAT35" s="79"/>
      <c r="NAU35" s="79"/>
      <c r="NAV35" s="79"/>
      <c r="NAW35" s="79"/>
      <c r="NAX35" s="79"/>
      <c r="NAY35" s="79"/>
      <c r="NAZ35" s="79"/>
      <c r="NBA35" s="79"/>
      <c r="NBB35" s="79"/>
      <c r="NBC35" s="79"/>
      <c r="NBD35" s="79"/>
      <c r="NBE35" s="79"/>
      <c r="NBF35" s="79"/>
      <c r="NBG35" s="79"/>
      <c r="NBH35" s="79"/>
      <c r="NBI35" s="79"/>
      <c r="NBJ35" s="79"/>
      <c r="NBK35" s="79"/>
      <c r="NBL35" s="79"/>
      <c r="NBM35" s="79"/>
      <c r="NBN35" s="79"/>
      <c r="NBO35" s="79"/>
      <c r="NBP35" s="79"/>
      <c r="NBQ35" s="79"/>
      <c r="NBR35" s="79"/>
      <c r="NBS35" s="79"/>
      <c r="NBT35" s="79"/>
      <c r="NBU35" s="79"/>
      <c r="NBV35" s="79"/>
      <c r="NBW35" s="79"/>
      <c r="NBX35" s="79"/>
      <c r="NBY35" s="79"/>
      <c r="NBZ35" s="79"/>
      <c r="NCA35" s="79"/>
      <c r="NCB35" s="79"/>
      <c r="NCC35" s="79"/>
      <c r="NCD35" s="79"/>
      <c r="NCE35" s="79"/>
      <c r="NCF35" s="79"/>
      <c r="NCG35" s="79"/>
      <c r="NCH35" s="79"/>
      <c r="NCI35" s="79"/>
      <c r="NCJ35" s="79"/>
      <c r="NCK35" s="79"/>
      <c r="NCL35" s="79"/>
      <c r="NCM35" s="79"/>
      <c r="NCN35" s="79"/>
      <c r="NCO35" s="79"/>
      <c r="NCP35" s="79"/>
      <c r="NCQ35" s="79"/>
      <c r="NCR35" s="79"/>
      <c r="NCS35" s="79"/>
      <c r="NCT35" s="79"/>
      <c r="NCU35" s="79"/>
      <c r="NCV35" s="79"/>
      <c r="NCW35" s="79"/>
      <c r="NCX35" s="79"/>
      <c r="NCY35" s="79"/>
      <c r="NCZ35" s="79"/>
      <c r="NDA35" s="79"/>
      <c r="NDB35" s="79"/>
      <c r="NDC35" s="79"/>
      <c r="NDD35" s="79"/>
      <c r="NDE35" s="79"/>
      <c r="NDF35" s="79"/>
      <c r="NDG35" s="79"/>
      <c r="NDH35" s="79"/>
      <c r="NDI35" s="79"/>
      <c r="NDJ35" s="79"/>
      <c r="NDK35" s="79"/>
      <c r="NDL35" s="79"/>
      <c r="NDM35" s="79"/>
      <c r="NDN35" s="79"/>
      <c r="NDO35" s="79"/>
      <c r="NDP35" s="79"/>
      <c r="NDQ35" s="79"/>
      <c r="NDR35" s="79"/>
      <c r="NDS35" s="79"/>
      <c r="NDT35" s="79"/>
      <c r="NDU35" s="79"/>
      <c r="NDV35" s="79"/>
      <c r="NDW35" s="79"/>
      <c r="NDX35" s="79"/>
      <c r="NDY35" s="79"/>
      <c r="NDZ35" s="79"/>
      <c r="NEA35" s="79"/>
      <c r="NEB35" s="79"/>
      <c r="NEC35" s="79"/>
      <c r="NED35" s="79"/>
      <c r="NEE35" s="79"/>
      <c r="NEF35" s="79"/>
      <c r="NEG35" s="79"/>
      <c r="NEH35" s="79"/>
      <c r="NEI35" s="79"/>
      <c r="NEJ35" s="79"/>
      <c r="NEK35" s="79"/>
      <c r="NEL35" s="79"/>
      <c r="NEM35" s="79"/>
      <c r="NEN35" s="79"/>
      <c r="NEO35" s="79"/>
      <c r="NEP35" s="79"/>
      <c r="NEQ35" s="79"/>
      <c r="NER35" s="79"/>
      <c r="NES35" s="79"/>
      <c r="NET35" s="79"/>
      <c r="NEU35" s="79"/>
      <c r="NEV35" s="79"/>
      <c r="NEW35" s="79"/>
      <c r="NEX35" s="79"/>
      <c r="NEY35" s="79"/>
      <c r="NEZ35" s="79"/>
      <c r="NFA35" s="79"/>
      <c r="NFB35" s="79"/>
      <c r="NFC35" s="79"/>
      <c r="NFD35" s="79"/>
      <c r="NFE35" s="79"/>
      <c r="NFF35" s="79"/>
      <c r="NFG35" s="79"/>
      <c r="NFH35" s="79"/>
      <c r="NFI35" s="79"/>
      <c r="NFJ35" s="79"/>
      <c r="NFK35" s="79"/>
      <c r="NFL35" s="79"/>
      <c r="NFM35" s="79"/>
      <c r="NFN35" s="79"/>
      <c r="NFO35" s="79"/>
      <c r="NFP35" s="79"/>
      <c r="NFQ35" s="79"/>
      <c r="NFR35" s="79"/>
      <c r="NFS35" s="79"/>
      <c r="NFT35" s="79"/>
      <c r="NFU35" s="79"/>
      <c r="NFV35" s="79"/>
      <c r="NFW35" s="79"/>
      <c r="NFX35" s="79"/>
      <c r="NFY35" s="79"/>
      <c r="NFZ35" s="79"/>
      <c r="NGA35" s="79"/>
      <c r="NGB35" s="79"/>
      <c r="NGC35" s="79"/>
      <c r="NGD35" s="79"/>
      <c r="NGE35" s="79"/>
      <c r="NGF35" s="79"/>
      <c r="NGG35" s="79"/>
      <c r="NGH35" s="79"/>
      <c r="NGI35" s="79"/>
      <c r="NGJ35" s="79"/>
      <c r="NGK35" s="79"/>
      <c r="NGL35" s="79"/>
      <c r="NGM35" s="79"/>
      <c r="NGN35" s="79"/>
      <c r="NGO35" s="79"/>
      <c r="NGP35" s="79"/>
      <c r="NGQ35" s="79"/>
      <c r="NGR35" s="79"/>
      <c r="NGS35" s="79"/>
      <c r="NGT35" s="79"/>
      <c r="NGU35" s="79"/>
      <c r="NGV35" s="79"/>
      <c r="NGW35" s="79"/>
      <c r="NGX35" s="79"/>
      <c r="NGY35" s="79"/>
      <c r="NGZ35" s="79"/>
      <c r="NHA35" s="79"/>
      <c r="NHB35" s="79"/>
      <c r="NHC35" s="79"/>
      <c r="NHD35" s="79"/>
      <c r="NHE35" s="79"/>
      <c r="NHF35" s="79"/>
      <c r="NHG35" s="79"/>
      <c r="NHH35" s="79"/>
      <c r="NHI35" s="79"/>
      <c r="NHJ35" s="79"/>
      <c r="NHK35" s="79"/>
      <c r="NHL35" s="79"/>
      <c r="NHM35" s="79"/>
      <c r="NHN35" s="79"/>
      <c r="NHO35" s="79"/>
      <c r="NHP35" s="79"/>
      <c r="NHQ35" s="79"/>
      <c r="NHR35" s="79"/>
      <c r="NHS35" s="79"/>
      <c r="NHT35" s="79"/>
      <c r="NHU35" s="79"/>
      <c r="NHV35" s="79"/>
      <c r="NHW35" s="79"/>
      <c r="NHX35" s="79"/>
      <c r="NHY35" s="79"/>
      <c r="NHZ35" s="79"/>
      <c r="NIA35" s="79"/>
      <c r="NIB35" s="79"/>
      <c r="NIC35" s="79"/>
      <c r="NID35" s="79"/>
      <c r="NIE35" s="79"/>
      <c r="NIF35" s="79"/>
      <c r="NIG35" s="79"/>
      <c r="NIH35" s="79"/>
      <c r="NII35" s="79"/>
      <c r="NIJ35" s="79"/>
      <c r="NIK35" s="79"/>
      <c r="NIL35" s="79"/>
      <c r="NIM35" s="79"/>
      <c r="NIN35" s="79"/>
      <c r="NIO35" s="79"/>
      <c r="NIP35" s="79"/>
      <c r="NIQ35" s="79"/>
      <c r="NIR35" s="79"/>
      <c r="NIS35" s="79"/>
      <c r="NIT35" s="79"/>
      <c r="NIU35" s="79"/>
      <c r="NIV35" s="79"/>
      <c r="NIW35" s="79"/>
      <c r="NIX35" s="79"/>
      <c r="NIY35" s="79"/>
      <c r="NIZ35" s="79"/>
      <c r="NJA35" s="79"/>
      <c r="NJB35" s="79"/>
      <c r="NJC35" s="79"/>
      <c r="NJD35" s="79"/>
      <c r="NJE35" s="79"/>
      <c r="NJF35" s="79"/>
      <c r="NJG35" s="79"/>
      <c r="NJH35" s="79"/>
      <c r="NJI35" s="79"/>
      <c r="NJJ35" s="79"/>
      <c r="NJK35" s="79"/>
      <c r="NJL35" s="79"/>
      <c r="NJM35" s="79"/>
      <c r="NJN35" s="79"/>
      <c r="NJO35" s="79"/>
      <c r="NJP35" s="79"/>
      <c r="NJQ35" s="79"/>
      <c r="NJR35" s="79"/>
      <c r="NJS35" s="79"/>
      <c r="NJT35" s="79"/>
      <c r="NJU35" s="79"/>
      <c r="NJV35" s="79"/>
      <c r="NJW35" s="79"/>
      <c r="NJX35" s="79"/>
      <c r="NJY35" s="79"/>
      <c r="NJZ35" s="79"/>
      <c r="NKA35" s="79"/>
      <c r="NKB35" s="79"/>
      <c r="NKC35" s="79"/>
      <c r="NKD35" s="79"/>
      <c r="NKE35" s="79"/>
      <c r="NKF35" s="79"/>
      <c r="NKG35" s="79"/>
      <c r="NKH35" s="79"/>
      <c r="NKI35" s="79"/>
      <c r="NKJ35" s="79"/>
      <c r="NKK35" s="79"/>
      <c r="NKL35" s="79"/>
      <c r="NKM35" s="79"/>
      <c r="NKN35" s="79"/>
      <c r="NKO35" s="79"/>
      <c r="NKP35" s="79"/>
      <c r="NKQ35" s="79"/>
      <c r="NKR35" s="79"/>
      <c r="NKS35" s="79"/>
      <c r="NKT35" s="79"/>
      <c r="NKU35" s="79"/>
      <c r="NKV35" s="79"/>
      <c r="NKW35" s="79"/>
      <c r="NKX35" s="79"/>
      <c r="NKY35" s="79"/>
      <c r="NKZ35" s="79"/>
      <c r="NLA35" s="79"/>
      <c r="NLB35" s="79"/>
      <c r="NLC35" s="79"/>
      <c r="NLD35" s="79"/>
      <c r="NLE35" s="79"/>
      <c r="NLF35" s="79"/>
      <c r="NLG35" s="79"/>
      <c r="NLH35" s="79"/>
      <c r="NLI35" s="79"/>
      <c r="NLJ35" s="79"/>
      <c r="NLK35" s="79"/>
      <c r="NLL35" s="79"/>
      <c r="NLM35" s="79"/>
      <c r="NLN35" s="79"/>
      <c r="NLO35" s="79"/>
      <c r="NLP35" s="79"/>
      <c r="NLQ35" s="79"/>
      <c r="NLR35" s="79"/>
      <c r="NLS35" s="79"/>
      <c r="NLT35" s="79"/>
      <c r="NLU35" s="79"/>
      <c r="NLV35" s="79"/>
      <c r="NLW35" s="79"/>
      <c r="NLX35" s="79"/>
      <c r="NLY35" s="79"/>
      <c r="NLZ35" s="79"/>
      <c r="NMA35" s="79"/>
      <c r="NMB35" s="79"/>
      <c r="NMC35" s="79"/>
      <c r="NMD35" s="79"/>
      <c r="NME35" s="79"/>
      <c r="NMF35" s="79"/>
      <c r="NMG35" s="79"/>
      <c r="NMH35" s="79"/>
      <c r="NMI35" s="79"/>
      <c r="NMJ35" s="79"/>
      <c r="NMK35" s="79"/>
      <c r="NML35" s="79"/>
      <c r="NMM35" s="79"/>
      <c r="NMN35" s="79"/>
      <c r="NMO35" s="79"/>
      <c r="NMP35" s="79"/>
      <c r="NMQ35" s="79"/>
      <c r="NMR35" s="79"/>
      <c r="NMS35" s="79"/>
      <c r="NMT35" s="79"/>
      <c r="NMU35" s="79"/>
      <c r="NMV35" s="79"/>
      <c r="NMW35" s="79"/>
      <c r="NMX35" s="79"/>
      <c r="NMY35" s="79"/>
      <c r="NMZ35" s="79"/>
      <c r="NNA35" s="79"/>
      <c r="NNB35" s="79"/>
      <c r="NNC35" s="79"/>
      <c r="NND35" s="79"/>
      <c r="NNE35" s="79"/>
      <c r="NNF35" s="79"/>
      <c r="NNG35" s="79"/>
      <c r="NNH35" s="79"/>
      <c r="NNI35" s="79"/>
      <c r="NNJ35" s="79"/>
      <c r="NNK35" s="79"/>
      <c r="NNL35" s="79"/>
      <c r="NNM35" s="79"/>
      <c r="NNN35" s="79"/>
      <c r="NNO35" s="79"/>
      <c r="NNP35" s="79"/>
      <c r="NNQ35" s="79"/>
      <c r="NNR35" s="79"/>
      <c r="NNS35" s="79"/>
      <c r="NNT35" s="79"/>
      <c r="NNU35" s="79"/>
      <c r="NNV35" s="79"/>
      <c r="NNW35" s="79"/>
      <c r="NNX35" s="79"/>
      <c r="NNY35" s="79"/>
      <c r="NNZ35" s="79"/>
      <c r="NOA35" s="79"/>
      <c r="NOB35" s="79"/>
      <c r="NOC35" s="79"/>
      <c r="NOD35" s="79"/>
      <c r="NOE35" s="79"/>
      <c r="NOF35" s="79"/>
      <c r="NOG35" s="79"/>
      <c r="NOH35" s="79"/>
      <c r="NOI35" s="79"/>
      <c r="NOJ35" s="79"/>
      <c r="NOK35" s="79"/>
      <c r="NOL35" s="79"/>
      <c r="NOM35" s="79"/>
      <c r="NON35" s="79"/>
      <c r="NOO35" s="79"/>
      <c r="NOP35" s="79"/>
      <c r="NOQ35" s="79"/>
      <c r="NOR35" s="79"/>
      <c r="NOS35" s="79"/>
      <c r="NOT35" s="79"/>
      <c r="NOU35" s="79"/>
      <c r="NOV35" s="79"/>
      <c r="NOW35" s="79"/>
      <c r="NOX35" s="79"/>
      <c r="NOY35" s="79"/>
      <c r="NOZ35" s="79"/>
      <c r="NPA35" s="79"/>
      <c r="NPB35" s="79"/>
      <c r="NPC35" s="79"/>
      <c r="NPD35" s="79"/>
      <c r="NPE35" s="79"/>
      <c r="NPF35" s="79"/>
      <c r="NPG35" s="79"/>
      <c r="NPH35" s="79"/>
      <c r="NPI35" s="79"/>
      <c r="NPJ35" s="79"/>
      <c r="NPK35" s="79"/>
      <c r="NPL35" s="79"/>
      <c r="NPM35" s="79"/>
      <c r="NPN35" s="79"/>
      <c r="NPO35" s="79"/>
      <c r="NPP35" s="79"/>
      <c r="NPQ35" s="79"/>
      <c r="NPR35" s="79"/>
      <c r="NPS35" s="79"/>
      <c r="NPT35" s="79"/>
      <c r="NPU35" s="79"/>
      <c r="NPV35" s="79"/>
      <c r="NPW35" s="79"/>
      <c r="NPX35" s="79"/>
      <c r="NPY35" s="79"/>
      <c r="NPZ35" s="79"/>
      <c r="NQA35" s="79"/>
      <c r="NQB35" s="79"/>
      <c r="NQC35" s="79"/>
      <c r="NQD35" s="79"/>
      <c r="NQE35" s="79"/>
      <c r="NQF35" s="79"/>
      <c r="NQG35" s="79"/>
      <c r="NQH35" s="79"/>
      <c r="NQI35" s="79"/>
      <c r="NQJ35" s="79"/>
      <c r="NQK35" s="79"/>
      <c r="NQL35" s="79"/>
      <c r="NQM35" s="79"/>
      <c r="NQN35" s="79"/>
      <c r="NQO35" s="79"/>
      <c r="NQP35" s="79"/>
      <c r="NQQ35" s="79"/>
      <c r="NQR35" s="79"/>
      <c r="NQS35" s="79"/>
      <c r="NQT35" s="79"/>
      <c r="NQU35" s="79"/>
      <c r="NQV35" s="79"/>
      <c r="NQW35" s="79"/>
      <c r="NQX35" s="79"/>
      <c r="NQY35" s="79"/>
      <c r="NQZ35" s="79"/>
      <c r="NRA35" s="79"/>
      <c r="NRB35" s="79"/>
      <c r="NRC35" s="79"/>
      <c r="NRD35" s="79"/>
      <c r="NRE35" s="79"/>
      <c r="NRF35" s="79"/>
      <c r="NRG35" s="79"/>
      <c r="NRH35" s="79"/>
      <c r="NRI35" s="79"/>
      <c r="NRJ35" s="79"/>
      <c r="NRK35" s="79"/>
      <c r="NRL35" s="79"/>
      <c r="NRM35" s="79"/>
      <c r="NRN35" s="79"/>
      <c r="NRO35" s="79"/>
      <c r="NRP35" s="79"/>
      <c r="NRQ35" s="79"/>
      <c r="NRR35" s="79"/>
      <c r="NRS35" s="79"/>
      <c r="NRT35" s="79"/>
      <c r="NRU35" s="79"/>
      <c r="NRV35" s="79"/>
      <c r="NRW35" s="79"/>
      <c r="NRX35" s="79"/>
      <c r="NRY35" s="79"/>
      <c r="NRZ35" s="79"/>
      <c r="NSA35" s="79"/>
      <c r="NSB35" s="79"/>
      <c r="NSC35" s="79"/>
      <c r="NSD35" s="79"/>
      <c r="NSE35" s="79"/>
      <c r="NSF35" s="79"/>
      <c r="NSG35" s="79"/>
      <c r="NSH35" s="79"/>
      <c r="NSI35" s="79"/>
      <c r="NSJ35" s="79"/>
      <c r="NSK35" s="79"/>
      <c r="NSL35" s="79"/>
      <c r="NSM35" s="79"/>
      <c r="NSN35" s="79"/>
      <c r="NSO35" s="79"/>
      <c r="NSP35" s="79"/>
      <c r="NSQ35" s="79"/>
      <c r="NSR35" s="79"/>
      <c r="NSS35" s="79"/>
      <c r="NST35" s="79"/>
      <c r="NSU35" s="79"/>
      <c r="NSV35" s="79"/>
      <c r="NSW35" s="79"/>
      <c r="NSX35" s="79"/>
      <c r="NSY35" s="79"/>
      <c r="NSZ35" s="79"/>
      <c r="NTA35" s="79"/>
      <c r="NTB35" s="79"/>
      <c r="NTC35" s="79"/>
      <c r="NTD35" s="79"/>
      <c r="NTE35" s="79"/>
      <c r="NTF35" s="79"/>
      <c r="NTG35" s="79"/>
      <c r="NTH35" s="79"/>
      <c r="NTI35" s="79"/>
      <c r="NTJ35" s="79"/>
      <c r="NTK35" s="79"/>
      <c r="NTL35" s="79"/>
      <c r="NTM35" s="79"/>
      <c r="NTN35" s="79"/>
      <c r="NTO35" s="79"/>
      <c r="NTP35" s="79"/>
      <c r="NTQ35" s="79"/>
      <c r="NTR35" s="79"/>
      <c r="NTS35" s="79"/>
      <c r="NTT35" s="79"/>
      <c r="NTU35" s="79"/>
      <c r="NTV35" s="79"/>
      <c r="NTW35" s="79"/>
      <c r="NTX35" s="79"/>
      <c r="NTY35" s="79"/>
      <c r="NTZ35" s="79"/>
      <c r="NUA35" s="79"/>
      <c r="NUB35" s="79"/>
      <c r="NUC35" s="79"/>
      <c r="NUD35" s="79"/>
      <c r="NUE35" s="79"/>
      <c r="NUF35" s="79"/>
      <c r="NUG35" s="79"/>
      <c r="NUH35" s="79"/>
      <c r="NUI35" s="79"/>
      <c r="NUJ35" s="79"/>
      <c r="NUK35" s="79"/>
      <c r="NUL35" s="79"/>
      <c r="NUM35" s="79"/>
      <c r="NUN35" s="79"/>
      <c r="NUO35" s="79"/>
      <c r="NUP35" s="79"/>
      <c r="NUQ35" s="79"/>
      <c r="NUR35" s="79"/>
      <c r="NUS35" s="79"/>
      <c r="NUT35" s="79"/>
      <c r="NUU35" s="79"/>
      <c r="NUV35" s="79"/>
      <c r="NUW35" s="79"/>
      <c r="NUX35" s="79"/>
      <c r="NUY35" s="79"/>
      <c r="NUZ35" s="79"/>
      <c r="NVA35" s="79"/>
      <c r="NVB35" s="79"/>
      <c r="NVC35" s="79"/>
      <c r="NVD35" s="79"/>
      <c r="NVE35" s="79"/>
      <c r="NVF35" s="79"/>
      <c r="NVG35" s="79"/>
      <c r="NVH35" s="79"/>
      <c r="NVI35" s="79"/>
      <c r="NVJ35" s="79"/>
      <c r="NVK35" s="79"/>
      <c r="NVL35" s="79"/>
      <c r="NVM35" s="79"/>
      <c r="NVN35" s="79"/>
      <c r="NVO35" s="79"/>
      <c r="NVP35" s="79"/>
      <c r="NVQ35" s="79"/>
      <c r="NVR35" s="79"/>
      <c r="NVS35" s="79"/>
      <c r="NVT35" s="79"/>
      <c r="NVU35" s="79"/>
      <c r="NVV35" s="79"/>
      <c r="NVW35" s="79"/>
      <c r="NVX35" s="79"/>
      <c r="NVY35" s="79"/>
      <c r="NVZ35" s="79"/>
      <c r="NWA35" s="79"/>
      <c r="NWB35" s="79"/>
      <c r="NWC35" s="79"/>
      <c r="NWD35" s="79"/>
      <c r="NWE35" s="79"/>
      <c r="NWF35" s="79"/>
      <c r="NWG35" s="79"/>
      <c r="NWH35" s="79"/>
      <c r="NWI35" s="79"/>
      <c r="NWJ35" s="79"/>
      <c r="NWK35" s="79"/>
      <c r="NWL35" s="79"/>
      <c r="NWM35" s="79"/>
      <c r="NWN35" s="79"/>
      <c r="NWO35" s="79"/>
      <c r="NWP35" s="79"/>
      <c r="NWQ35" s="79"/>
      <c r="NWR35" s="79"/>
      <c r="NWS35" s="79"/>
      <c r="NWT35" s="79"/>
      <c r="NWU35" s="79"/>
      <c r="NWV35" s="79"/>
      <c r="NWW35" s="79"/>
      <c r="NWX35" s="79"/>
      <c r="NWY35" s="79"/>
      <c r="NWZ35" s="79"/>
      <c r="NXA35" s="79"/>
      <c r="NXB35" s="79"/>
      <c r="NXC35" s="79"/>
      <c r="NXD35" s="79"/>
      <c r="NXE35" s="79"/>
      <c r="NXF35" s="79"/>
      <c r="NXG35" s="79"/>
      <c r="NXH35" s="79"/>
      <c r="NXI35" s="79"/>
      <c r="NXJ35" s="79"/>
      <c r="NXK35" s="79"/>
      <c r="NXL35" s="79"/>
      <c r="NXM35" s="79"/>
      <c r="NXN35" s="79"/>
      <c r="NXO35" s="79"/>
      <c r="NXP35" s="79"/>
      <c r="NXQ35" s="79"/>
      <c r="NXR35" s="79"/>
      <c r="NXS35" s="79"/>
      <c r="NXT35" s="79"/>
      <c r="NXU35" s="79"/>
      <c r="NXV35" s="79"/>
      <c r="NXW35" s="79"/>
      <c r="NXX35" s="79"/>
      <c r="NXY35" s="79"/>
      <c r="NXZ35" s="79"/>
      <c r="NYA35" s="79"/>
      <c r="NYB35" s="79"/>
      <c r="NYC35" s="79"/>
      <c r="NYD35" s="79"/>
      <c r="NYE35" s="79"/>
      <c r="NYF35" s="79"/>
      <c r="NYG35" s="79"/>
      <c r="NYH35" s="79"/>
      <c r="NYI35" s="79"/>
      <c r="NYJ35" s="79"/>
      <c r="NYK35" s="79"/>
      <c r="NYL35" s="79"/>
      <c r="NYM35" s="79"/>
      <c r="NYN35" s="79"/>
      <c r="NYO35" s="79"/>
      <c r="NYP35" s="79"/>
      <c r="NYQ35" s="79"/>
      <c r="NYR35" s="79"/>
      <c r="NYS35" s="79"/>
      <c r="NYT35" s="79"/>
      <c r="NYU35" s="79"/>
      <c r="NYV35" s="79"/>
      <c r="NYW35" s="79"/>
      <c r="NYX35" s="79"/>
      <c r="NYY35" s="79"/>
      <c r="NYZ35" s="79"/>
      <c r="NZA35" s="79"/>
      <c r="NZB35" s="79"/>
      <c r="NZC35" s="79"/>
      <c r="NZD35" s="79"/>
      <c r="NZE35" s="79"/>
      <c r="NZF35" s="79"/>
      <c r="NZG35" s="79"/>
      <c r="NZH35" s="79"/>
      <c r="NZI35" s="79"/>
      <c r="NZJ35" s="79"/>
      <c r="NZK35" s="79"/>
      <c r="NZL35" s="79"/>
      <c r="NZM35" s="79"/>
      <c r="NZN35" s="79"/>
      <c r="NZO35" s="79"/>
      <c r="NZP35" s="79"/>
      <c r="NZQ35" s="79"/>
      <c r="NZR35" s="79"/>
      <c r="NZS35" s="79"/>
      <c r="NZT35" s="79"/>
      <c r="NZU35" s="79"/>
      <c r="NZV35" s="79"/>
      <c r="NZW35" s="79"/>
      <c r="NZX35" s="79"/>
      <c r="NZY35" s="79"/>
      <c r="NZZ35" s="79"/>
      <c r="OAA35" s="79"/>
      <c r="OAB35" s="79"/>
      <c r="OAC35" s="79"/>
      <c r="OAD35" s="79"/>
      <c r="OAE35" s="79"/>
      <c r="OAF35" s="79"/>
      <c r="OAG35" s="79"/>
      <c r="OAH35" s="79"/>
      <c r="OAI35" s="79"/>
      <c r="OAJ35" s="79"/>
      <c r="OAK35" s="79"/>
      <c r="OAL35" s="79"/>
      <c r="OAM35" s="79"/>
      <c r="OAN35" s="79"/>
      <c r="OAO35" s="79"/>
      <c r="OAP35" s="79"/>
      <c r="OAQ35" s="79"/>
      <c r="OAR35" s="79"/>
      <c r="OAS35" s="79"/>
      <c r="OAT35" s="79"/>
      <c r="OAU35" s="79"/>
      <c r="OAV35" s="79"/>
      <c r="OAW35" s="79"/>
      <c r="OAX35" s="79"/>
      <c r="OAY35" s="79"/>
      <c r="OAZ35" s="79"/>
      <c r="OBA35" s="79"/>
      <c r="OBB35" s="79"/>
      <c r="OBC35" s="79"/>
      <c r="OBD35" s="79"/>
      <c r="OBE35" s="79"/>
      <c r="OBF35" s="79"/>
      <c r="OBG35" s="79"/>
      <c r="OBH35" s="79"/>
      <c r="OBI35" s="79"/>
      <c r="OBJ35" s="79"/>
      <c r="OBK35" s="79"/>
      <c r="OBL35" s="79"/>
      <c r="OBM35" s="79"/>
      <c r="OBN35" s="79"/>
      <c r="OBO35" s="79"/>
      <c r="OBP35" s="79"/>
      <c r="OBQ35" s="79"/>
      <c r="OBR35" s="79"/>
      <c r="OBS35" s="79"/>
      <c r="OBT35" s="79"/>
      <c r="OBU35" s="79"/>
      <c r="OBV35" s="79"/>
      <c r="OBW35" s="79"/>
      <c r="OBX35" s="79"/>
      <c r="OBY35" s="79"/>
      <c r="OBZ35" s="79"/>
      <c r="OCA35" s="79"/>
      <c r="OCB35" s="79"/>
      <c r="OCC35" s="79"/>
      <c r="OCD35" s="79"/>
      <c r="OCE35" s="79"/>
      <c r="OCF35" s="79"/>
      <c r="OCG35" s="79"/>
      <c r="OCH35" s="79"/>
      <c r="OCI35" s="79"/>
      <c r="OCJ35" s="79"/>
      <c r="OCK35" s="79"/>
      <c r="OCL35" s="79"/>
      <c r="OCM35" s="79"/>
      <c r="OCN35" s="79"/>
      <c r="OCO35" s="79"/>
      <c r="OCP35" s="79"/>
      <c r="OCQ35" s="79"/>
      <c r="OCR35" s="79"/>
      <c r="OCS35" s="79"/>
      <c r="OCT35" s="79"/>
      <c r="OCU35" s="79"/>
      <c r="OCV35" s="79"/>
      <c r="OCW35" s="79"/>
      <c r="OCX35" s="79"/>
      <c r="OCY35" s="79"/>
      <c r="OCZ35" s="79"/>
      <c r="ODA35" s="79"/>
      <c r="ODB35" s="79"/>
      <c r="ODC35" s="79"/>
      <c r="ODD35" s="79"/>
      <c r="ODE35" s="79"/>
      <c r="ODF35" s="79"/>
      <c r="ODG35" s="79"/>
      <c r="ODH35" s="79"/>
      <c r="ODI35" s="79"/>
      <c r="ODJ35" s="79"/>
      <c r="ODK35" s="79"/>
      <c r="ODL35" s="79"/>
      <c r="ODM35" s="79"/>
      <c r="ODN35" s="79"/>
      <c r="ODO35" s="79"/>
      <c r="ODP35" s="79"/>
      <c r="ODQ35" s="79"/>
      <c r="ODR35" s="79"/>
      <c r="ODS35" s="79"/>
      <c r="ODT35" s="79"/>
      <c r="ODU35" s="79"/>
      <c r="ODV35" s="79"/>
      <c r="ODW35" s="79"/>
      <c r="ODX35" s="79"/>
      <c r="ODY35" s="79"/>
      <c r="ODZ35" s="79"/>
      <c r="OEA35" s="79"/>
      <c r="OEB35" s="79"/>
      <c r="OEC35" s="79"/>
      <c r="OED35" s="79"/>
      <c r="OEE35" s="79"/>
      <c r="OEF35" s="79"/>
      <c r="OEG35" s="79"/>
      <c r="OEH35" s="79"/>
      <c r="OEI35" s="79"/>
      <c r="OEJ35" s="79"/>
      <c r="OEK35" s="79"/>
      <c r="OEL35" s="79"/>
      <c r="OEM35" s="79"/>
      <c r="OEN35" s="79"/>
      <c r="OEO35" s="79"/>
      <c r="OEP35" s="79"/>
      <c r="OEQ35" s="79"/>
      <c r="OER35" s="79"/>
      <c r="OES35" s="79"/>
      <c r="OET35" s="79"/>
      <c r="OEU35" s="79"/>
      <c r="OEV35" s="79"/>
      <c r="OEW35" s="79"/>
      <c r="OEX35" s="79"/>
      <c r="OEY35" s="79"/>
      <c r="OEZ35" s="79"/>
      <c r="OFA35" s="79"/>
      <c r="OFB35" s="79"/>
      <c r="OFC35" s="79"/>
      <c r="OFD35" s="79"/>
      <c r="OFE35" s="79"/>
      <c r="OFF35" s="79"/>
      <c r="OFG35" s="79"/>
      <c r="OFH35" s="79"/>
      <c r="OFI35" s="79"/>
      <c r="OFJ35" s="79"/>
      <c r="OFK35" s="79"/>
      <c r="OFL35" s="79"/>
      <c r="OFM35" s="79"/>
      <c r="OFN35" s="79"/>
      <c r="OFO35" s="79"/>
      <c r="OFP35" s="79"/>
      <c r="OFQ35" s="79"/>
      <c r="OFR35" s="79"/>
      <c r="OFS35" s="79"/>
      <c r="OFT35" s="79"/>
      <c r="OFU35" s="79"/>
      <c r="OFV35" s="79"/>
      <c r="OFW35" s="79"/>
      <c r="OFX35" s="79"/>
      <c r="OFY35" s="79"/>
      <c r="OFZ35" s="79"/>
      <c r="OGA35" s="79"/>
      <c r="OGB35" s="79"/>
      <c r="OGC35" s="79"/>
      <c r="OGD35" s="79"/>
      <c r="OGE35" s="79"/>
      <c r="OGF35" s="79"/>
      <c r="OGG35" s="79"/>
      <c r="OGH35" s="79"/>
      <c r="OGI35" s="79"/>
      <c r="OGJ35" s="79"/>
      <c r="OGK35" s="79"/>
      <c r="OGL35" s="79"/>
      <c r="OGM35" s="79"/>
      <c r="OGN35" s="79"/>
      <c r="OGO35" s="79"/>
      <c r="OGP35" s="79"/>
      <c r="OGQ35" s="79"/>
      <c r="OGR35" s="79"/>
      <c r="OGS35" s="79"/>
      <c r="OGT35" s="79"/>
      <c r="OGU35" s="79"/>
      <c r="OGV35" s="79"/>
      <c r="OGW35" s="79"/>
      <c r="OGX35" s="79"/>
      <c r="OGY35" s="79"/>
      <c r="OGZ35" s="79"/>
      <c r="OHA35" s="79"/>
      <c r="OHB35" s="79"/>
      <c r="OHC35" s="79"/>
      <c r="OHD35" s="79"/>
      <c r="OHE35" s="79"/>
      <c r="OHF35" s="79"/>
      <c r="OHG35" s="79"/>
      <c r="OHH35" s="79"/>
      <c r="OHI35" s="79"/>
      <c r="OHJ35" s="79"/>
      <c r="OHK35" s="79"/>
      <c r="OHL35" s="79"/>
      <c r="OHM35" s="79"/>
      <c r="OHN35" s="79"/>
      <c r="OHO35" s="79"/>
      <c r="OHP35" s="79"/>
      <c r="OHQ35" s="79"/>
      <c r="OHR35" s="79"/>
      <c r="OHS35" s="79"/>
      <c r="OHT35" s="79"/>
      <c r="OHU35" s="79"/>
      <c r="OHV35" s="79"/>
      <c r="OHW35" s="79"/>
      <c r="OHX35" s="79"/>
      <c r="OHY35" s="79"/>
      <c r="OHZ35" s="79"/>
      <c r="OIA35" s="79"/>
      <c r="OIB35" s="79"/>
      <c r="OIC35" s="79"/>
      <c r="OID35" s="79"/>
      <c r="OIE35" s="79"/>
      <c r="OIF35" s="79"/>
      <c r="OIG35" s="79"/>
      <c r="OIH35" s="79"/>
      <c r="OII35" s="79"/>
      <c r="OIJ35" s="79"/>
      <c r="OIK35" s="79"/>
      <c r="OIL35" s="79"/>
      <c r="OIM35" s="79"/>
      <c r="OIN35" s="79"/>
      <c r="OIO35" s="79"/>
      <c r="OIP35" s="79"/>
      <c r="OIQ35" s="79"/>
      <c r="OIR35" s="79"/>
      <c r="OIS35" s="79"/>
      <c r="OIT35" s="79"/>
      <c r="OIU35" s="79"/>
      <c r="OIV35" s="79"/>
      <c r="OIW35" s="79"/>
      <c r="OIX35" s="79"/>
      <c r="OIY35" s="79"/>
      <c r="OIZ35" s="79"/>
      <c r="OJA35" s="79"/>
      <c r="OJB35" s="79"/>
      <c r="OJC35" s="79"/>
      <c r="OJD35" s="79"/>
      <c r="OJE35" s="79"/>
      <c r="OJF35" s="79"/>
      <c r="OJG35" s="79"/>
      <c r="OJH35" s="79"/>
      <c r="OJI35" s="79"/>
      <c r="OJJ35" s="79"/>
      <c r="OJK35" s="79"/>
      <c r="OJL35" s="79"/>
      <c r="OJM35" s="79"/>
      <c r="OJN35" s="79"/>
      <c r="OJO35" s="79"/>
      <c r="OJP35" s="79"/>
      <c r="OJQ35" s="79"/>
      <c r="OJR35" s="79"/>
      <c r="OJS35" s="79"/>
      <c r="OJT35" s="79"/>
      <c r="OJU35" s="79"/>
      <c r="OJV35" s="79"/>
      <c r="OJW35" s="79"/>
      <c r="OJX35" s="79"/>
      <c r="OJY35" s="79"/>
      <c r="OJZ35" s="79"/>
      <c r="OKA35" s="79"/>
      <c r="OKB35" s="79"/>
      <c r="OKC35" s="79"/>
      <c r="OKD35" s="79"/>
      <c r="OKE35" s="79"/>
      <c r="OKF35" s="79"/>
      <c r="OKG35" s="79"/>
      <c r="OKH35" s="79"/>
      <c r="OKI35" s="79"/>
      <c r="OKJ35" s="79"/>
      <c r="OKK35" s="79"/>
      <c r="OKL35" s="79"/>
      <c r="OKM35" s="79"/>
      <c r="OKN35" s="79"/>
      <c r="OKO35" s="79"/>
      <c r="OKP35" s="79"/>
      <c r="OKQ35" s="79"/>
      <c r="OKR35" s="79"/>
      <c r="OKS35" s="79"/>
      <c r="OKT35" s="79"/>
      <c r="OKU35" s="79"/>
      <c r="OKV35" s="79"/>
      <c r="OKW35" s="79"/>
      <c r="OKX35" s="79"/>
      <c r="OKY35" s="79"/>
      <c r="OKZ35" s="79"/>
      <c r="OLA35" s="79"/>
      <c r="OLB35" s="79"/>
      <c r="OLC35" s="79"/>
      <c r="OLD35" s="79"/>
      <c r="OLE35" s="79"/>
      <c r="OLF35" s="79"/>
      <c r="OLG35" s="79"/>
      <c r="OLH35" s="79"/>
      <c r="OLI35" s="79"/>
      <c r="OLJ35" s="79"/>
      <c r="OLK35" s="79"/>
      <c r="OLL35" s="79"/>
      <c r="OLM35" s="79"/>
      <c r="OLN35" s="79"/>
      <c r="OLO35" s="79"/>
      <c r="OLP35" s="79"/>
      <c r="OLQ35" s="79"/>
      <c r="OLR35" s="79"/>
      <c r="OLS35" s="79"/>
      <c r="OLT35" s="79"/>
      <c r="OLU35" s="79"/>
      <c r="OLV35" s="79"/>
      <c r="OLW35" s="79"/>
      <c r="OLX35" s="79"/>
      <c r="OLY35" s="79"/>
      <c r="OLZ35" s="79"/>
      <c r="OMA35" s="79"/>
      <c r="OMB35" s="79"/>
      <c r="OMC35" s="79"/>
      <c r="OMD35" s="79"/>
      <c r="OME35" s="79"/>
      <c r="OMF35" s="79"/>
      <c r="OMG35" s="79"/>
      <c r="OMH35" s="79"/>
      <c r="OMI35" s="79"/>
      <c r="OMJ35" s="79"/>
      <c r="OMK35" s="79"/>
      <c r="OML35" s="79"/>
      <c r="OMM35" s="79"/>
      <c r="OMN35" s="79"/>
      <c r="OMO35" s="79"/>
      <c r="OMP35" s="79"/>
      <c r="OMQ35" s="79"/>
      <c r="OMR35" s="79"/>
      <c r="OMS35" s="79"/>
      <c r="OMT35" s="79"/>
      <c r="OMU35" s="79"/>
      <c r="OMV35" s="79"/>
      <c r="OMW35" s="79"/>
      <c r="OMX35" s="79"/>
      <c r="OMY35" s="79"/>
      <c r="OMZ35" s="79"/>
      <c r="ONA35" s="79"/>
      <c r="ONB35" s="79"/>
      <c r="ONC35" s="79"/>
      <c r="OND35" s="79"/>
      <c r="ONE35" s="79"/>
      <c r="ONF35" s="79"/>
      <c r="ONG35" s="79"/>
      <c r="ONH35" s="79"/>
      <c r="ONI35" s="79"/>
      <c r="ONJ35" s="79"/>
      <c r="ONK35" s="79"/>
      <c r="ONL35" s="79"/>
      <c r="ONM35" s="79"/>
      <c r="ONN35" s="79"/>
      <c r="ONO35" s="79"/>
      <c r="ONP35" s="79"/>
      <c r="ONQ35" s="79"/>
      <c r="ONR35" s="79"/>
      <c r="ONS35" s="79"/>
      <c r="ONT35" s="79"/>
      <c r="ONU35" s="79"/>
      <c r="ONV35" s="79"/>
      <c r="ONW35" s="79"/>
      <c r="ONX35" s="79"/>
      <c r="ONY35" s="79"/>
      <c r="ONZ35" s="79"/>
      <c r="OOA35" s="79"/>
      <c r="OOB35" s="79"/>
      <c r="OOC35" s="79"/>
      <c r="OOD35" s="79"/>
      <c r="OOE35" s="79"/>
      <c r="OOF35" s="79"/>
      <c r="OOG35" s="79"/>
      <c r="OOH35" s="79"/>
      <c r="OOI35" s="79"/>
      <c r="OOJ35" s="79"/>
      <c r="OOK35" s="79"/>
      <c r="OOL35" s="79"/>
      <c r="OOM35" s="79"/>
      <c r="OON35" s="79"/>
      <c r="OOO35" s="79"/>
      <c r="OOP35" s="79"/>
      <c r="OOQ35" s="79"/>
      <c r="OOR35" s="79"/>
      <c r="OOS35" s="79"/>
      <c r="OOT35" s="79"/>
      <c r="OOU35" s="79"/>
      <c r="OOV35" s="79"/>
      <c r="OOW35" s="79"/>
      <c r="OOX35" s="79"/>
      <c r="OOY35" s="79"/>
      <c r="OOZ35" s="79"/>
      <c r="OPA35" s="79"/>
      <c r="OPB35" s="79"/>
      <c r="OPC35" s="79"/>
      <c r="OPD35" s="79"/>
      <c r="OPE35" s="79"/>
      <c r="OPF35" s="79"/>
      <c r="OPG35" s="79"/>
      <c r="OPH35" s="79"/>
      <c r="OPI35" s="79"/>
      <c r="OPJ35" s="79"/>
      <c r="OPK35" s="79"/>
      <c r="OPL35" s="79"/>
      <c r="OPM35" s="79"/>
      <c r="OPN35" s="79"/>
      <c r="OPO35" s="79"/>
      <c r="OPP35" s="79"/>
      <c r="OPQ35" s="79"/>
      <c r="OPR35" s="79"/>
      <c r="OPS35" s="79"/>
      <c r="OPT35" s="79"/>
      <c r="OPU35" s="79"/>
      <c r="OPV35" s="79"/>
      <c r="OPW35" s="79"/>
      <c r="OPX35" s="79"/>
      <c r="OPY35" s="79"/>
      <c r="OPZ35" s="79"/>
      <c r="OQA35" s="79"/>
      <c r="OQB35" s="79"/>
      <c r="OQC35" s="79"/>
      <c r="OQD35" s="79"/>
      <c r="OQE35" s="79"/>
      <c r="OQF35" s="79"/>
      <c r="OQG35" s="79"/>
      <c r="OQH35" s="79"/>
      <c r="OQI35" s="79"/>
      <c r="OQJ35" s="79"/>
      <c r="OQK35" s="79"/>
      <c r="OQL35" s="79"/>
      <c r="OQM35" s="79"/>
      <c r="OQN35" s="79"/>
      <c r="OQO35" s="79"/>
      <c r="OQP35" s="79"/>
      <c r="OQQ35" s="79"/>
      <c r="OQR35" s="79"/>
      <c r="OQS35" s="79"/>
      <c r="OQT35" s="79"/>
      <c r="OQU35" s="79"/>
      <c r="OQV35" s="79"/>
      <c r="OQW35" s="79"/>
      <c r="OQX35" s="79"/>
      <c r="OQY35" s="79"/>
      <c r="OQZ35" s="79"/>
      <c r="ORA35" s="79"/>
      <c r="ORB35" s="79"/>
      <c r="ORC35" s="79"/>
      <c r="ORD35" s="79"/>
      <c r="ORE35" s="79"/>
      <c r="ORF35" s="79"/>
      <c r="ORG35" s="79"/>
      <c r="ORH35" s="79"/>
      <c r="ORI35" s="79"/>
      <c r="ORJ35" s="79"/>
      <c r="ORK35" s="79"/>
      <c r="ORL35" s="79"/>
      <c r="ORM35" s="79"/>
      <c r="ORN35" s="79"/>
      <c r="ORO35" s="79"/>
      <c r="ORP35" s="79"/>
      <c r="ORQ35" s="79"/>
      <c r="ORR35" s="79"/>
      <c r="ORS35" s="79"/>
      <c r="ORT35" s="79"/>
      <c r="ORU35" s="79"/>
      <c r="ORV35" s="79"/>
      <c r="ORW35" s="79"/>
      <c r="ORX35" s="79"/>
      <c r="ORY35" s="79"/>
      <c r="ORZ35" s="79"/>
      <c r="OSA35" s="79"/>
      <c r="OSB35" s="79"/>
      <c r="OSC35" s="79"/>
      <c r="OSD35" s="79"/>
      <c r="OSE35" s="79"/>
      <c r="OSF35" s="79"/>
      <c r="OSG35" s="79"/>
      <c r="OSH35" s="79"/>
      <c r="OSI35" s="79"/>
      <c r="OSJ35" s="79"/>
      <c r="OSK35" s="79"/>
      <c r="OSL35" s="79"/>
      <c r="OSM35" s="79"/>
      <c r="OSN35" s="79"/>
      <c r="OSO35" s="79"/>
      <c r="OSP35" s="79"/>
      <c r="OSQ35" s="79"/>
      <c r="OSR35" s="79"/>
      <c r="OSS35" s="79"/>
      <c r="OST35" s="79"/>
      <c r="OSU35" s="79"/>
      <c r="OSV35" s="79"/>
      <c r="OSW35" s="79"/>
      <c r="OSX35" s="79"/>
      <c r="OSY35" s="79"/>
      <c r="OSZ35" s="79"/>
      <c r="OTA35" s="79"/>
      <c r="OTB35" s="79"/>
      <c r="OTC35" s="79"/>
      <c r="OTD35" s="79"/>
      <c r="OTE35" s="79"/>
      <c r="OTF35" s="79"/>
      <c r="OTG35" s="79"/>
      <c r="OTH35" s="79"/>
      <c r="OTI35" s="79"/>
      <c r="OTJ35" s="79"/>
      <c r="OTK35" s="79"/>
      <c r="OTL35" s="79"/>
      <c r="OTM35" s="79"/>
      <c r="OTN35" s="79"/>
      <c r="OTO35" s="79"/>
      <c r="OTP35" s="79"/>
      <c r="OTQ35" s="79"/>
      <c r="OTR35" s="79"/>
      <c r="OTS35" s="79"/>
      <c r="OTT35" s="79"/>
      <c r="OTU35" s="79"/>
      <c r="OTV35" s="79"/>
      <c r="OTW35" s="79"/>
      <c r="OTX35" s="79"/>
      <c r="OTY35" s="79"/>
      <c r="OTZ35" s="79"/>
      <c r="OUA35" s="79"/>
      <c r="OUB35" s="79"/>
      <c r="OUC35" s="79"/>
      <c r="OUD35" s="79"/>
      <c r="OUE35" s="79"/>
      <c r="OUF35" s="79"/>
      <c r="OUG35" s="79"/>
      <c r="OUH35" s="79"/>
      <c r="OUI35" s="79"/>
      <c r="OUJ35" s="79"/>
      <c r="OUK35" s="79"/>
      <c r="OUL35" s="79"/>
      <c r="OUM35" s="79"/>
      <c r="OUN35" s="79"/>
      <c r="OUO35" s="79"/>
      <c r="OUP35" s="79"/>
      <c r="OUQ35" s="79"/>
      <c r="OUR35" s="79"/>
      <c r="OUS35" s="79"/>
      <c r="OUT35" s="79"/>
      <c r="OUU35" s="79"/>
      <c r="OUV35" s="79"/>
      <c r="OUW35" s="79"/>
      <c r="OUX35" s="79"/>
      <c r="OUY35" s="79"/>
      <c r="OUZ35" s="79"/>
      <c r="OVA35" s="79"/>
      <c r="OVB35" s="79"/>
      <c r="OVC35" s="79"/>
      <c r="OVD35" s="79"/>
      <c r="OVE35" s="79"/>
      <c r="OVF35" s="79"/>
      <c r="OVG35" s="79"/>
      <c r="OVH35" s="79"/>
      <c r="OVI35" s="79"/>
      <c r="OVJ35" s="79"/>
      <c r="OVK35" s="79"/>
      <c r="OVL35" s="79"/>
      <c r="OVM35" s="79"/>
      <c r="OVN35" s="79"/>
      <c r="OVO35" s="79"/>
      <c r="OVP35" s="79"/>
      <c r="OVQ35" s="79"/>
      <c r="OVR35" s="79"/>
      <c r="OVS35" s="79"/>
      <c r="OVT35" s="79"/>
      <c r="OVU35" s="79"/>
      <c r="OVV35" s="79"/>
      <c r="OVW35" s="79"/>
      <c r="OVX35" s="79"/>
      <c r="OVY35" s="79"/>
      <c r="OVZ35" s="79"/>
      <c r="OWA35" s="79"/>
      <c r="OWB35" s="79"/>
      <c r="OWC35" s="79"/>
      <c r="OWD35" s="79"/>
      <c r="OWE35" s="79"/>
      <c r="OWF35" s="79"/>
      <c r="OWG35" s="79"/>
      <c r="OWH35" s="79"/>
      <c r="OWI35" s="79"/>
      <c r="OWJ35" s="79"/>
      <c r="OWK35" s="79"/>
      <c r="OWL35" s="79"/>
      <c r="OWM35" s="79"/>
      <c r="OWN35" s="79"/>
      <c r="OWO35" s="79"/>
      <c r="OWP35" s="79"/>
      <c r="OWQ35" s="79"/>
      <c r="OWR35" s="79"/>
      <c r="OWS35" s="79"/>
      <c r="OWT35" s="79"/>
      <c r="OWU35" s="79"/>
      <c r="OWV35" s="79"/>
      <c r="OWW35" s="79"/>
      <c r="OWX35" s="79"/>
      <c r="OWY35" s="79"/>
      <c r="OWZ35" s="79"/>
      <c r="OXA35" s="79"/>
      <c r="OXB35" s="79"/>
      <c r="OXC35" s="79"/>
      <c r="OXD35" s="79"/>
      <c r="OXE35" s="79"/>
      <c r="OXF35" s="79"/>
      <c r="OXG35" s="79"/>
      <c r="OXH35" s="79"/>
      <c r="OXI35" s="79"/>
      <c r="OXJ35" s="79"/>
      <c r="OXK35" s="79"/>
      <c r="OXL35" s="79"/>
      <c r="OXM35" s="79"/>
      <c r="OXN35" s="79"/>
      <c r="OXO35" s="79"/>
      <c r="OXP35" s="79"/>
      <c r="OXQ35" s="79"/>
      <c r="OXR35" s="79"/>
      <c r="OXS35" s="79"/>
      <c r="OXT35" s="79"/>
      <c r="OXU35" s="79"/>
      <c r="OXV35" s="79"/>
      <c r="OXW35" s="79"/>
      <c r="OXX35" s="79"/>
      <c r="OXY35" s="79"/>
      <c r="OXZ35" s="79"/>
      <c r="OYA35" s="79"/>
      <c r="OYB35" s="79"/>
      <c r="OYC35" s="79"/>
      <c r="OYD35" s="79"/>
      <c r="OYE35" s="79"/>
      <c r="OYF35" s="79"/>
      <c r="OYG35" s="79"/>
      <c r="OYH35" s="79"/>
      <c r="OYI35" s="79"/>
      <c r="OYJ35" s="79"/>
      <c r="OYK35" s="79"/>
      <c r="OYL35" s="79"/>
      <c r="OYM35" s="79"/>
      <c r="OYN35" s="79"/>
      <c r="OYO35" s="79"/>
      <c r="OYP35" s="79"/>
      <c r="OYQ35" s="79"/>
      <c r="OYR35" s="79"/>
      <c r="OYS35" s="79"/>
      <c r="OYT35" s="79"/>
      <c r="OYU35" s="79"/>
      <c r="OYV35" s="79"/>
      <c r="OYW35" s="79"/>
      <c r="OYX35" s="79"/>
      <c r="OYY35" s="79"/>
      <c r="OYZ35" s="79"/>
      <c r="OZA35" s="79"/>
      <c r="OZB35" s="79"/>
      <c r="OZC35" s="79"/>
      <c r="OZD35" s="79"/>
      <c r="OZE35" s="79"/>
      <c r="OZF35" s="79"/>
      <c r="OZG35" s="79"/>
      <c r="OZH35" s="79"/>
      <c r="OZI35" s="79"/>
      <c r="OZJ35" s="79"/>
      <c r="OZK35" s="79"/>
      <c r="OZL35" s="79"/>
      <c r="OZM35" s="79"/>
      <c r="OZN35" s="79"/>
      <c r="OZO35" s="79"/>
      <c r="OZP35" s="79"/>
      <c r="OZQ35" s="79"/>
      <c r="OZR35" s="79"/>
      <c r="OZS35" s="79"/>
      <c r="OZT35" s="79"/>
      <c r="OZU35" s="79"/>
      <c r="OZV35" s="79"/>
      <c r="OZW35" s="79"/>
      <c r="OZX35" s="79"/>
      <c r="OZY35" s="79"/>
      <c r="OZZ35" s="79"/>
      <c r="PAA35" s="79"/>
      <c r="PAB35" s="79"/>
      <c r="PAC35" s="79"/>
      <c r="PAD35" s="79"/>
      <c r="PAE35" s="79"/>
      <c r="PAF35" s="79"/>
      <c r="PAG35" s="79"/>
      <c r="PAH35" s="79"/>
      <c r="PAI35" s="79"/>
      <c r="PAJ35" s="79"/>
      <c r="PAK35" s="79"/>
      <c r="PAL35" s="79"/>
      <c r="PAM35" s="79"/>
      <c r="PAN35" s="79"/>
      <c r="PAO35" s="79"/>
      <c r="PAP35" s="79"/>
      <c r="PAQ35" s="79"/>
      <c r="PAR35" s="79"/>
      <c r="PAS35" s="79"/>
      <c r="PAT35" s="79"/>
      <c r="PAU35" s="79"/>
      <c r="PAV35" s="79"/>
      <c r="PAW35" s="79"/>
      <c r="PAX35" s="79"/>
      <c r="PAY35" s="79"/>
      <c r="PAZ35" s="79"/>
      <c r="PBA35" s="79"/>
      <c r="PBB35" s="79"/>
      <c r="PBC35" s="79"/>
      <c r="PBD35" s="79"/>
      <c r="PBE35" s="79"/>
      <c r="PBF35" s="79"/>
      <c r="PBG35" s="79"/>
      <c r="PBH35" s="79"/>
      <c r="PBI35" s="79"/>
      <c r="PBJ35" s="79"/>
      <c r="PBK35" s="79"/>
      <c r="PBL35" s="79"/>
      <c r="PBM35" s="79"/>
      <c r="PBN35" s="79"/>
      <c r="PBO35" s="79"/>
      <c r="PBP35" s="79"/>
      <c r="PBQ35" s="79"/>
      <c r="PBR35" s="79"/>
      <c r="PBS35" s="79"/>
      <c r="PBT35" s="79"/>
      <c r="PBU35" s="79"/>
      <c r="PBV35" s="79"/>
      <c r="PBW35" s="79"/>
      <c r="PBX35" s="79"/>
      <c r="PBY35" s="79"/>
      <c r="PBZ35" s="79"/>
      <c r="PCA35" s="79"/>
      <c r="PCB35" s="79"/>
      <c r="PCC35" s="79"/>
      <c r="PCD35" s="79"/>
      <c r="PCE35" s="79"/>
      <c r="PCF35" s="79"/>
      <c r="PCG35" s="79"/>
      <c r="PCH35" s="79"/>
      <c r="PCI35" s="79"/>
      <c r="PCJ35" s="79"/>
      <c r="PCK35" s="79"/>
      <c r="PCL35" s="79"/>
      <c r="PCM35" s="79"/>
      <c r="PCN35" s="79"/>
      <c r="PCO35" s="79"/>
      <c r="PCP35" s="79"/>
      <c r="PCQ35" s="79"/>
      <c r="PCR35" s="79"/>
      <c r="PCS35" s="79"/>
      <c r="PCT35" s="79"/>
      <c r="PCU35" s="79"/>
      <c r="PCV35" s="79"/>
      <c r="PCW35" s="79"/>
      <c r="PCX35" s="79"/>
      <c r="PCY35" s="79"/>
      <c r="PCZ35" s="79"/>
      <c r="PDA35" s="79"/>
      <c r="PDB35" s="79"/>
      <c r="PDC35" s="79"/>
      <c r="PDD35" s="79"/>
      <c r="PDE35" s="79"/>
      <c r="PDF35" s="79"/>
      <c r="PDG35" s="79"/>
      <c r="PDH35" s="79"/>
      <c r="PDI35" s="79"/>
      <c r="PDJ35" s="79"/>
      <c r="PDK35" s="79"/>
      <c r="PDL35" s="79"/>
      <c r="PDM35" s="79"/>
      <c r="PDN35" s="79"/>
      <c r="PDO35" s="79"/>
      <c r="PDP35" s="79"/>
      <c r="PDQ35" s="79"/>
      <c r="PDR35" s="79"/>
      <c r="PDS35" s="79"/>
      <c r="PDT35" s="79"/>
      <c r="PDU35" s="79"/>
      <c r="PDV35" s="79"/>
      <c r="PDW35" s="79"/>
      <c r="PDX35" s="79"/>
      <c r="PDY35" s="79"/>
      <c r="PDZ35" s="79"/>
      <c r="PEA35" s="79"/>
      <c r="PEB35" s="79"/>
      <c r="PEC35" s="79"/>
      <c r="PED35" s="79"/>
      <c r="PEE35" s="79"/>
      <c r="PEF35" s="79"/>
      <c r="PEG35" s="79"/>
      <c r="PEH35" s="79"/>
      <c r="PEI35" s="79"/>
      <c r="PEJ35" s="79"/>
      <c r="PEK35" s="79"/>
      <c r="PEL35" s="79"/>
      <c r="PEM35" s="79"/>
      <c r="PEN35" s="79"/>
      <c r="PEO35" s="79"/>
      <c r="PEP35" s="79"/>
      <c r="PEQ35" s="79"/>
      <c r="PER35" s="79"/>
      <c r="PES35" s="79"/>
      <c r="PET35" s="79"/>
      <c r="PEU35" s="79"/>
      <c r="PEV35" s="79"/>
      <c r="PEW35" s="79"/>
      <c r="PEX35" s="79"/>
      <c r="PEY35" s="79"/>
      <c r="PEZ35" s="79"/>
      <c r="PFA35" s="79"/>
      <c r="PFB35" s="79"/>
      <c r="PFC35" s="79"/>
      <c r="PFD35" s="79"/>
      <c r="PFE35" s="79"/>
      <c r="PFF35" s="79"/>
      <c r="PFG35" s="79"/>
      <c r="PFH35" s="79"/>
      <c r="PFI35" s="79"/>
      <c r="PFJ35" s="79"/>
      <c r="PFK35" s="79"/>
      <c r="PFL35" s="79"/>
      <c r="PFM35" s="79"/>
      <c r="PFN35" s="79"/>
      <c r="PFO35" s="79"/>
      <c r="PFP35" s="79"/>
      <c r="PFQ35" s="79"/>
      <c r="PFR35" s="79"/>
      <c r="PFS35" s="79"/>
      <c r="PFT35" s="79"/>
      <c r="PFU35" s="79"/>
      <c r="PFV35" s="79"/>
      <c r="PFW35" s="79"/>
      <c r="PFX35" s="79"/>
      <c r="PFY35" s="79"/>
      <c r="PFZ35" s="79"/>
      <c r="PGA35" s="79"/>
      <c r="PGB35" s="79"/>
      <c r="PGC35" s="79"/>
      <c r="PGD35" s="79"/>
      <c r="PGE35" s="79"/>
      <c r="PGF35" s="79"/>
      <c r="PGG35" s="79"/>
      <c r="PGH35" s="79"/>
      <c r="PGI35" s="79"/>
      <c r="PGJ35" s="79"/>
      <c r="PGK35" s="79"/>
      <c r="PGL35" s="79"/>
      <c r="PGM35" s="79"/>
      <c r="PGN35" s="79"/>
      <c r="PGO35" s="79"/>
      <c r="PGP35" s="79"/>
      <c r="PGQ35" s="79"/>
      <c r="PGR35" s="79"/>
      <c r="PGS35" s="79"/>
      <c r="PGT35" s="79"/>
      <c r="PGU35" s="79"/>
      <c r="PGV35" s="79"/>
      <c r="PGW35" s="79"/>
      <c r="PGX35" s="79"/>
      <c r="PGY35" s="79"/>
      <c r="PGZ35" s="79"/>
      <c r="PHA35" s="79"/>
      <c r="PHB35" s="79"/>
      <c r="PHC35" s="79"/>
      <c r="PHD35" s="79"/>
      <c r="PHE35" s="79"/>
      <c r="PHF35" s="79"/>
      <c r="PHG35" s="79"/>
      <c r="PHH35" s="79"/>
      <c r="PHI35" s="79"/>
      <c r="PHJ35" s="79"/>
      <c r="PHK35" s="79"/>
      <c r="PHL35" s="79"/>
      <c r="PHM35" s="79"/>
      <c r="PHN35" s="79"/>
      <c r="PHO35" s="79"/>
      <c r="PHP35" s="79"/>
      <c r="PHQ35" s="79"/>
      <c r="PHR35" s="79"/>
      <c r="PHS35" s="79"/>
      <c r="PHT35" s="79"/>
      <c r="PHU35" s="79"/>
      <c r="PHV35" s="79"/>
      <c r="PHW35" s="79"/>
      <c r="PHX35" s="79"/>
      <c r="PHY35" s="79"/>
      <c r="PHZ35" s="79"/>
      <c r="PIA35" s="79"/>
      <c r="PIB35" s="79"/>
      <c r="PIC35" s="79"/>
      <c r="PID35" s="79"/>
      <c r="PIE35" s="79"/>
      <c r="PIF35" s="79"/>
      <c r="PIG35" s="79"/>
      <c r="PIH35" s="79"/>
      <c r="PII35" s="79"/>
      <c r="PIJ35" s="79"/>
      <c r="PIK35" s="79"/>
      <c r="PIL35" s="79"/>
      <c r="PIM35" s="79"/>
      <c r="PIN35" s="79"/>
      <c r="PIO35" s="79"/>
      <c r="PIP35" s="79"/>
      <c r="PIQ35" s="79"/>
      <c r="PIR35" s="79"/>
      <c r="PIS35" s="79"/>
      <c r="PIT35" s="79"/>
      <c r="PIU35" s="79"/>
      <c r="PIV35" s="79"/>
      <c r="PIW35" s="79"/>
      <c r="PIX35" s="79"/>
      <c r="PIY35" s="79"/>
      <c r="PIZ35" s="79"/>
      <c r="PJA35" s="79"/>
      <c r="PJB35" s="79"/>
      <c r="PJC35" s="79"/>
      <c r="PJD35" s="79"/>
      <c r="PJE35" s="79"/>
      <c r="PJF35" s="79"/>
      <c r="PJG35" s="79"/>
      <c r="PJH35" s="79"/>
      <c r="PJI35" s="79"/>
      <c r="PJJ35" s="79"/>
      <c r="PJK35" s="79"/>
      <c r="PJL35" s="79"/>
      <c r="PJM35" s="79"/>
      <c r="PJN35" s="79"/>
      <c r="PJO35" s="79"/>
      <c r="PJP35" s="79"/>
      <c r="PJQ35" s="79"/>
      <c r="PJR35" s="79"/>
      <c r="PJS35" s="79"/>
      <c r="PJT35" s="79"/>
      <c r="PJU35" s="79"/>
      <c r="PJV35" s="79"/>
      <c r="PJW35" s="79"/>
      <c r="PJX35" s="79"/>
      <c r="PJY35" s="79"/>
      <c r="PJZ35" s="79"/>
      <c r="PKA35" s="79"/>
      <c r="PKB35" s="79"/>
      <c r="PKC35" s="79"/>
      <c r="PKD35" s="79"/>
      <c r="PKE35" s="79"/>
      <c r="PKF35" s="79"/>
      <c r="PKG35" s="79"/>
      <c r="PKH35" s="79"/>
      <c r="PKI35" s="79"/>
      <c r="PKJ35" s="79"/>
      <c r="PKK35" s="79"/>
      <c r="PKL35" s="79"/>
      <c r="PKM35" s="79"/>
      <c r="PKN35" s="79"/>
      <c r="PKO35" s="79"/>
      <c r="PKP35" s="79"/>
      <c r="PKQ35" s="79"/>
      <c r="PKR35" s="79"/>
      <c r="PKS35" s="79"/>
      <c r="PKT35" s="79"/>
      <c r="PKU35" s="79"/>
      <c r="PKV35" s="79"/>
      <c r="PKW35" s="79"/>
      <c r="PKX35" s="79"/>
      <c r="PKY35" s="79"/>
      <c r="PKZ35" s="79"/>
      <c r="PLA35" s="79"/>
      <c r="PLB35" s="79"/>
      <c r="PLC35" s="79"/>
      <c r="PLD35" s="79"/>
      <c r="PLE35" s="79"/>
      <c r="PLF35" s="79"/>
      <c r="PLG35" s="79"/>
      <c r="PLH35" s="79"/>
      <c r="PLI35" s="79"/>
      <c r="PLJ35" s="79"/>
      <c r="PLK35" s="79"/>
      <c r="PLL35" s="79"/>
      <c r="PLM35" s="79"/>
      <c r="PLN35" s="79"/>
      <c r="PLO35" s="79"/>
      <c r="PLP35" s="79"/>
      <c r="PLQ35" s="79"/>
      <c r="PLR35" s="79"/>
      <c r="PLS35" s="79"/>
      <c r="PLT35" s="79"/>
      <c r="PLU35" s="79"/>
      <c r="PLV35" s="79"/>
      <c r="PLW35" s="79"/>
      <c r="PLX35" s="79"/>
      <c r="PLY35" s="79"/>
      <c r="PLZ35" s="79"/>
      <c r="PMA35" s="79"/>
      <c r="PMB35" s="79"/>
      <c r="PMC35" s="79"/>
      <c r="PMD35" s="79"/>
      <c r="PME35" s="79"/>
      <c r="PMF35" s="79"/>
      <c r="PMG35" s="79"/>
      <c r="PMH35" s="79"/>
      <c r="PMI35" s="79"/>
      <c r="PMJ35" s="79"/>
      <c r="PMK35" s="79"/>
      <c r="PML35" s="79"/>
      <c r="PMM35" s="79"/>
      <c r="PMN35" s="79"/>
      <c r="PMO35" s="79"/>
      <c r="PMP35" s="79"/>
      <c r="PMQ35" s="79"/>
      <c r="PMR35" s="79"/>
      <c r="PMS35" s="79"/>
      <c r="PMT35" s="79"/>
      <c r="PMU35" s="79"/>
      <c r="PMV35" s="79"/>
      <c r="PMW35" s="79"/>
      <c r="PMX35" s="79"/>
      <c r="PMY35" s="79"/>
      <c r="PMZ35" s="79"/>
      <c r="PNA35" s="79"/>
      <c r="PNB35" s="79"/>
      <c r="PNC35" s="79"/>
      <c r="PND35" s="79"/>
      <c r="PNE35" s="79"/>
      <c r="PNF35" s="79"/>
      <c r="PNG35" s="79"/>
      <c r="PNH35" s="79"/>
      <c r="PNI35" s="79"/>
      <c r="PNJ35" s="79"/>
      <c r="PNK35" s="79"/>
      <c r="PNL35" s="79"/>
      <c r="PNM35" s="79"/>
      <c r="PNN35" s="79"/>
      <c r="PNO35" s="79"/>
      <c r="PNP35" s="79"/>
      <c r="PNQ35" s="79"/>
      <c r="PNR35" s="79"/>
      <c r="PNS35" s="79"/>
      <c r="PNT35" s="79"/>
      <c r="PNU35" s="79"/>
      <c r="PNV35" s="79"/>
      <c r="PNW35" s="79"/>
      <c r="PNX35" s="79"/>
      <c r="PNY35" s="79"/>
      <c r="PNZ35" s="79"/>
      <c r="POA35" s="79"/>
      <c r="POB35" s="79"/>
      <c r="POC35" s="79"/>
      <c r="POD35" s="79"/>
      <c r="POE35" s="79"/>
      <c r="POF35" s="79"/>
      <c r="POG35" s="79"/>
      <c r="POH35" s="79"/>
      <c r="POI35" s="79"/>
      <c r="POJ35" s="79"/>
      <c r="POK35" s="79"/>
      <c r="POL35" s="79"/>
      <c r="POM35" s="79"/>
      <c r="PON35" s="79"/>
      <c r="POO35" s="79"/>
      <c r="POP35" s="79"/>
      <c r="POQ35" s="79"/>
      <c r="POR35" s="79"/>
      <c r="POS35" s="79"/>
      <c r="POT35" s="79"/>
      <c r="POU35" s="79"/>
      <c r="POV35" s="79"/>
      <c r="POW35" s="79"/>
      <c r="POX35" s="79"/>
      <c r="POY35" s="79"/>
      <c r="POZ35" s="79"/>
      <c r="PPA35" s="79"/>
      <c r="PPB35" s="79"/>
      <c r="PPC35" s="79"/>
      <c r="PPD35" s="79"/>
      <c r="PPE35" s="79"/>
      <c r="PPF35" s="79"/>
      <c r="PPG35" s="79"/>
      <c r="PPH35" s="79"/>
      <c r="PPI35" s="79"/>
      <c r="PPJ35" s="79"/>
      <c r="PPK35" s="79"/>
      <c r="PPL35" s="79"/>
      <c r="PPM35" s="79"/>
      <c r="PPN35" s="79"/>
      <c r="PPO35" s="79"/>
      <c r="PPP35" s="79"/>
      <c r="PPQ35" s="79"/>
      <c r="PPR35" s="79"/>
      <c r="PPS35" s="79"/>
      <c r="PPT35" s="79"/>
      <c r="PPU35" s="79"/>
      <c r="PPV35" s="79"/>
      <c r="PPW35" s="79"/>
      <c r="PPX35" s="79"/>
      <c r="PPY35" s="79"/>
      <c r="PPZ35" s="79"/>
      <c r="PQA35" s="79"/>
      <c r="PQB35" s="79"/>
      <c r="PQC35" s="79"/>
      <c r="PQD35" s="79"/>
      <c r="PQE35" s="79"/>
      <c r="PQF35" s="79"/>
      <c r="PQG35" s="79"/>
      <c r="PQH35" s="79"/>
      <c r="PQI35" s="79"/>
      <c r="PQJ35" s="79"/>
      <c r="PQK35" s="79"/>
      <c r="PQL35" s="79"/>
      <c r="PQM35" s="79"/>
      <c r="PQN35" s="79"/>
      <c r="PQO35" s="79"/>
      <c r="PQP35" s="79"/>
      <c r="PQQ35" s="79"/>
      <c r="PQR35" s="79"/>
      <c r="PQS35" s="79"/>
      <c r="PQT35" s="79"/>
      <c r="PQU35" s="79"/>
      <c r="PQV35" s="79"/>
      <c r="PQW35" s="79"/>
      <c r="PQX35" s="79"/>
      <c r="PQY35" s="79"/>
      <c r="PQZ35" s="79"/>
      <c r="PRA35" s="79"/>
      <c r="PRB35" s="79"/>
      <c r="PRC35" s="79"/>
      <c r="PRD35" s="79"/>
      <c r="PRE35" s="79"/>
      <c r="PRF35" s="79"/>
      <c r="PRG35" s="79"/>
      <c r="PRH35" s="79"/>
      <c r="PRI35" s="79"/>
      <c r="PRJ35" s="79"/>
      <c r="PRK35" s="79"/>
      <c r="PRL35" s="79"/>
      <c r="PRM35" s="79"/>
      <c r="PRN35" s="79"/>
      <c r="PRO35" s="79"/>
      <c r="PRP35" s="79"/>
      <c r="PRQ35" s="79"/>
      <c r="PRR35" s="79"/>
      <c r="PRS35" s="79"/>
      <c r="PRT35" s="79"/>
      <c r="PRU35" s="79"/>
      <c r="PRV35" s="79"/>
      <c r="PRW35" s="79"/>
      <c r="PRX35" s="79"/>
      <c r="PRY35" s="79"/>
      <c r="PRZ35" s="79"/>
      <c r="PSA35" s="79"/>
      <c r="PSB35" s="79"/>
      <c r="PSC35" s="79"/>
      <c r="PSD35" s="79"/>
      <c r="PSE35" s="79"/>
      <c r="PSF35" s="79"/>
      <c r="PSG35" s="79"/>
      <c r="PSH35" s="79"/>
      <c r="PSI35" s="79"/>
      <c r="PSJ35" s="79"/>
      <c r="PSK35" s="79"/>
      <c r="PSL35" s="79"/>
      <c r="PSM35" s="79"/>
      <c r="PSN35" s="79"/>
      <c r="PSO35" s="79"/>
      <c r="PSP35" s="79"/>
      <c r="PSQ35" s="79"/>
      <c r="PSR35" s="79"/>
      <c r="PSS35" s="79"/>
      <c r="PST35" s="79"/>
      <c r="PSU35" s="79"/>
      <c r="PSV35" s="79"/>
      <c r="PSW35" s="79"/>
      <c r="PSX35" s="79"/>
      <c r="PSY35" s="79"/>
      <c r="PSZ35" s="79"/>
      <c r="PTA35" s="79"/>
      <c r="PTB35" s="79"/>
      <c r="PTC35" s="79"/>
      <c r="PTD35" s="79"/>
      <c r="PTE35" s="79"/>
      <c r="PTF35" s="79"/>
      <c r="PTG35" s="79"/>
      <c r="PTH35" s="79"/>
      <c r="PTI35" s="79"/>
      <c r="PTJ35" s="79"/>
      <c r="PTK35" s="79"/>
      <c r="PTL35" s="79"/>
      <c r="PTM35" s="79"/>
      <c r="PTN35" s="79"/>
      <c r="PTO35" s="79"/>
      <c r="PTP35" s="79"/>
      <c r="PTQ35" s="79"/>
      <c r="PTR35" s="79"/>
      <c r="PTS35" s="79"/>
      <c r="PTT35" s="79"/>
      <c r="PTU35" s="79"/>
      <c r="PTV35" s="79"/>
      <c r="PTW35" s="79"/>
      <c r="PTX35" s="79"/>
      <c r="PTY35" s="79"/>
      <c r="PTZ35" s="79"/>
      <c r="PUA35" s="79"/>
      <c r="PUB35" s="79"/>
      <c r="PUC35" s="79"/>
      <c r="PUD35" s="79"/>
      <c r="PUE35" s="79"/>
      <c r="PUF35" s="79"/>
      <c r="PUG35" s="79"/>
      <c r="PUH35" s="79"/>
      <c r="PUI35" s="79"/>
      <c r="PUJ35" s="79"/>
      <c r="PUK35" s="79"/>
      <c r="PUL35" s="79"/>
      <c r="PUM35" s="79"/>
      <c r="PUN35" s="79"/>
      <c r="PUO35" s="79"/>
      <c r="PUP35" s="79"/>
      <c r="PUQ35" s="79"/>
      <c r="PUR35" s="79"/>
      <c r="PUS35" s="79"/>
      <c r="PUT35" s="79"/>
      <c r="PUU35" s="79"/>
      <c r="PUV35" s="79"/>
      <c r="PUW35" s="79"/>
      <c r="PUX35" s="79"/>
      <c r="PUY35" s="79"/>
      <c r="PUZ35" s="79"/>
      <c r="PVA35" s="79"/>
      <c r="PVB35" s="79"/>
      <c r="PVC35" s="79"/>
      <c r="PVD35" s="79"/>
      <c r="PVE35" s="79"/>
      <c r="PVF35" s="79"/>
      <c r="PVG35" s="79"/>
      <c r="PVH35" s="79"/>
      <c r="PVI35" s="79"/>
      <c r="PVJ35" s="79"/>
      <c r="PVK35" s="79"/>
      <c r="PVL35" s="79"/>
      <c r="PVM35" s="79"/>
      <c r="PVN35" s="79"/>
      <c r="PVO35" s="79"/>
      <c r="PVP35" s="79"/>
      <c r="PVQ35" s="79"/>
      <c r="PVR35" s="79"/>
      <c r="PVS35" s="79"/>
      <c r="PVT35" s="79"/>
      <c r="PVU35" s="79"/>
      <c r="PVV35" s="79"/>
      <c r="PVW35" s="79"/>
      <c r="PVX35" s="79"/>
      <c r="PVY35" s="79"/>
      <c r="PVZ35" s="79"/>
      <c r="PWA35" s="79"/>
      <c r="PWB35" s="79"/>
      <c r="PWC35" s="79"/>
      <c r="PWD35" s="79"/>
      <c r="PWE35" s="79"/>
      <c r="PWF35" s="79"/>
      <c r="PWG35" s="79"/>
      <c r="PWH35" s="79"/>
      <c r="PWI35" s="79"/>
      <c r="PWJ35" s="79"/>
      <c r="PWK35" s="79"/>
      <c r="PWL35" s="79"/>
      <c r="PWM35" s="79"/>
      <c r="PWN35" s="79"/>
      <c r="PWO35" s="79"/>
      <c r="PWP35" s="79"/>
      <c r="PWQ35" s="79"/>
      <c r="PWR35" s="79"/>
      <c r="PWS35" s="79"/>
      <c r="PWT35" s="79"/>
      <c r="PWU35" s="79"/>
      <c r="PWV35" s="79"/>
      <c r="PWW35" s="79"/>
      <c r="PWX35" s="79"/>
      <c r="PWY35" s="79"/>
      <c r="PWZ35" s="79"/>
      <c r="PXA35" s="79"/>
      <c r="PXB35" s="79"/>
      <c r="PXC35" s="79"/>
      <c r="PXD35" s="79"/>
      <c r="PXE35" s="79"/>
      <c r="PXF35" s="79"/>
      <c r="PXG35" s="79"/>
      <c r="PXH35" s="79"/>
      <c r="PXI35" s="79"/>
      <c r="PXJ35" s="79"/>
      <c r="PXK35" s="79"/>
      <c r="PXL35" s="79"/>
      <c r="PXM35" s="79"/>
      <c r="PXN35" s="79"/>
      <c r="PXO35" s="79"/>
      <c r="PXP35" s="79"/>
      <c r="PXQ35" s="79"/>
      <c r="PXR35" s="79"/>
      <c r="PXS35" s="79"/>
      <c r="PXT35" s="79"/>
      <c r="PXU35" s="79"/>
      <c r="PXV35" s="79"/>
      <c r="PXW35" s="79"/>
      <c r="PXX35" s="79"/>
      <c r="PXY35" s="79"/>
      <c r="PXZ35" s="79"/>
      <c r="PYA35" s="79"/>
      <c r="PYB35" s="79"/>
      <c r="PYC35" s="79"/>
      <c r="PYD35" s="79"/>
      <c r="PYE35" s="79"/>
      <c r="PYF35" s="79"/>
      <c r="PYG35" s="79"/>
      <c r="PYH35" s="79"/>
      <c r="PYI35" s="79"/>
      <c r="PYJ35" s="79"/>
      <c r="PYK35" s="79"/>
      <c r="PYL35" s="79"/>
      <c r="PYM35" s="79"/>
      <c r="PYN35" s="79"/>
      <c r="PYO35" s="79"/>
      <c r="PYP35" s="79"/>
      <c r="PYQ35" s="79"/>
      <c r="PYR35" s="79"/>
      <c r="PYS35" s="79"/>
      <c r="PYT35" s="79"/>
      <c r="PYU35" s="79"/>
      <c r="PYV35" s="79"/>
      <c r="PYW35" s="79"/>
      <c r="PYX35" s="79"/>
      <c r="PYY35" s="79"/>
      <c r="PYZ35" s="79"/>
      <c r="PZA35" s="79"/>
      <c r="PZB35" s="79"/>
      <c r="PZC35" s="79"/>
      <c r="PZD35" s="79"/>
      <c r="PZE35" s="79"/>
      <c r="PZF35" s="79"/>
      <c r="PZG35" s="79"/>
      <c r="PZH35" s="79"/>
      <c r="PZI35" s="79"/>
      <c r="PZJ35" s="79"/>
      <c r="PZK35" s="79"/>
      <c r="PZL35" s="79"/>
      <c r="PZM35" s="79"/>
      <c r="PZN35" s="79"/>
      <c r="PZO35" s="79"/>
      <c r="PZP35" s="79"/>
      <c r="PZQ35" s="79"/>
      <c r="PZR35" s="79"/>
      <c r="PZS35" s="79"/>
      <c r="PZT35" s="79"/>
      <c r="PZU35" s="79"/>
      <c r="PZV35" s="79"/>
      <c r="PZW35" s="79"/>
      <c r="PZX35" s="79"/>
      <c r="PZY35" s="79"/>
      <c r="PZZ35" s="79"/>
      <c r="QAA35" s="79"/>
      <c r="QAB35" s="79"/>
      <c r="QAC35" s="79"/>
      <c r="QAD35" s="79"/>
      <c r="QAE35" s="79"/>
      <c r="QAF35" s="79"/>
      <c r="QAG35" s="79"/>
      <c r="QAH35" s="79"/>
      <c r="QAI35" s="79"/>
      <c r="QAJ35" s="79"/>
      <c r="QAK35" s="79"/>
      <c r="QAL35" s="79"/>
      <c r="QAM35" s="79"/>
      <c r="QAN35" s="79"/>
      <c r="QAO35" s="79"/>
      <c r="QAP35" s="79"/>
      <c r="QAQ35" s="79"/>
      <c r="QAR35" s="79"/>
      <c r="QAS35" s="79"/>
      <c r="QAT35" s="79"/>
      <c r="QAU35" s="79"/>
      <c r="QAV35" s="79"/>
      <c r="QAW35" s="79"/>
      <c r="QAX35" s="79"/>
      <c r="QAY35" s="79"/>
      <c r="QAZ35" s="79"/>
      <c r="QBA35" s="79"/>
      <c r="QBB35" s="79"/>
      <c r="QBC35" s="79"/>
      <c r="QBD35" s="79"/>
      <c r="QBE35" s="79"/>
      <c r="QBF35" s="79"/>
      <c r="QBG35" s="79"/>
      <c r="QBH35" s="79"/>
      <c r="QBI35" s="79"/>
      <c r="QBJ35" s="79"/>
      <c r="QBK35" s="79"/>
      <c r="QBL35" s="79"/>
      <c r="QBM35" s="79"/>
      <c r="QBN35" s="79"/>
      <c r="QBO35" s="79"/>
      <c r="QBP35" s="79"/>
      <c r="QBQ35" s="79"/>
      <c r="QBR35" s="79"/>
      <c r="QBS35" s="79"/>
      <c r="QBT35" s="79"/>
      <c r="QBU35" s="79"/>
      <c r="QBV35" s="79"/>
      <c r="QBW35" s="79"/>
      <c r="QBX35" s="79"/>
      <c r="QBY35" s="79"/>
      <c r="QBZ35" s="79"/>
      <c r="QCA35" s="79"/>
      <c r="QCB35" s="79"/>
      <c r="QCC35" s="79"/>
      <c r="QCD35" s="79"/>
      <c r="QCE35" s="79"/>
      <c r="QCF35" s="79"/>
      <c r="QCG35" s="79"/>
      <c r="QCH35" s="79"/>
      <c r="QCI35" s="79"/>
      <c r="QCJ35" s="79"/>
      <c r="QCK35" s="79"/>
      <c r="QCL35" s="79"/>
      <c r="QCM35" s="79"/>
      <c r="QCN35" s="79"/>
      <c r="QCO35" s="79"/>
      <c r="QCP35" s="79"/>
      <c r="QCQ35" s="79"/>
      <c r="QCR35" s="79"/>
      <c r="QCS35" s="79"/>
      <c r="QCT35" s="79"/>
      <c r="QCU35" s="79"/>
      <c r="QCV35" s="79"/>
      <c r="QCW35" s="79"/>
      <c r="QCX35" s="79"/>
      <c r="QCY35" s="79"/>
      <c r="QCZ35" s="79"/>
      <c r="QDA35" s="79"/>
      <c r="QDB35" s="79"/>
      <c r="QDC35" s="79"/>
      <c r="QDD35" s="79"/>
      <c r="QDE35" s="79"/>
      <c r="QDF35" s="79"/>
      <c r="QDG35" s="79"/>
      <c r="QDH35" s="79"/>
      <c r="QDI35" s="79"/>
      <c r="QDJ35" s="79"/>
      <c r="QDK35" s="79"/>
      <c r="QDL35" s="79"/>
      <c r="QDM35" s="79"/>
      <c r="QDN35" s="79"/>
      <c r="QDO35" s="79"/>
      <c r="QDP35" s="79"/>
      <c r="QDQ35" s="79"/>
      <c r="QDR35" s="79"/>
      <c r="QDS35" s="79"/>
      <c r="QDT35" s="79"/>
      <c r="QDU35" s="79"/>
      <c r="QDV35" s="79"/>
      <c r="QDW35" s="79"/>
      <c r="QDX35" s="79"/>
      <c r="QDY35" s="79"/>
      <c r="QDZ35" s="79"/>
      <c r="QEA35" s="79"/>
      <c r="QEB35" s="79"/>
      <c r="QEC35" s="79"/>
      <c r="QED35" s="79"/>
      <c r="QEE35" s="79"/>
      <c r="QEF35" s="79"/>
      <c r="QEG35" s="79"/>
      <c r="QEH35" s="79"/>
      <c r="QEI35" s="79"/>
      <c r="QEJ35" s="79"/>
      <c r="QEK35" s="79"/>
      <c r="QEL35" s="79"/>
      <c r="QEM35" s="79"/>
      <c r="QEN35" s="79"/>
      <c r="QEO35" s="79"/>
      <c r="QEP35" s="79"/>
      <c r="QEQ35" s="79"/>
      <c r="QER35" s="79"/>
      <c r="QES35" s="79"/>
      <c r="QET35" s="79"/>
      <c r="QEU35" s="79"/>
      <c r="QEV35" s="79"/>
      <c r="QEW35" s="79"/>
      <c r="QEX35" s="79"/>
      <c r="QEY35" s="79"/>
      <c r="QEZ35" s="79"/>
      <c r="QFA35" s="79"/>
      <c r="QFB35" s="79"/>
      <c r="QFC35" s="79"/>
      <c r="QFD35" s="79"/>
      <c r="QFE35" s="79"/>
      <c r="QFF35" s="79"/>
      <c r="QFG35" s="79"/>
      <c r="QFH35" s="79"/>
      <c r="QFI35" s="79"/>
      <c r="QFJ35" s="79"/>
      <c r="QFK35" s="79"/>
      <c r="QFL35" s="79"/>
      <c r="QFM35" s="79"/>
      <c r="QFN35" s="79"/>
      <c r="QFO35" s="79"/>
      <c r="QFP35" s="79"/>
      <c r="QFQ35" s="79"/>
      <c r="QFR35" s="79"/>
      <c r="QFS35" s="79"/>
      <c r="QFT35" s="79"/>
      <c r="QFU35" s="79"/>
      <c r="QFV35" s="79"/>
      <c r="QFW35" s="79"/>
      <c r="QFX35" s="79"/>
      <c r="QFY35" s="79"/>
      <c r="QFZ35" s="79"/>
      <c r="QGA35" s="79"/>
      <c r="QGB35" s="79"/>
      <c r="QGC35" s="79"/>
      <c r="QGD35" s="79"/>
      <c r="QGE35" s="79"/>
      <c r="QGF35" s="79"/>
      <c r="QGG35" s="79"/>
      <c r="QGH35" s="79"/>
      <c r="QGI35" s="79"/>
      <c r="QGJ35" s="79"/>
      <c r="QGK35" s="79"/>
      <c r="QGL35" s="79"/>
      <c r="QGM35" s="79"/>
      <c r="QGN35" s="79"/>
      <c r="QGO35" s="79"/>
      <c r="QGP35" s="79"/>
      <c r="QGQ35" s="79"/>
      <c r="QGR35" s="79"/>
      <c r="QGS35" s="79"/>
      <c r="QGT35" s="79"/>
      <c r="QGU35" s="79"/>
      <c r="QGV35" s="79"/>
      <c r="QGW35" s="79"/>
      <c r="QGX35" s="79"/>
      <c r="QGY35" s="79"/>
      <c r="QGZ35" s="79"/>
      <c r="QHA35" s="79"/>
      <c r="QHB35" s="79"/>
      <c r="QHC35" s="79"/>
      <c r="QHD35" s="79"/>
      <c r="QHE35" s="79"/>
      <c r="QHF35" s="79"/>
      <c r="QHG35" s="79"/>
      <c r="QHH35" s="79"/>
      <c r="QHI35" s="79"/>
      <c r="QHJ35" s="79"/>
      <c r="QHK35" s="79"/>
      <c r="QHL35" s="79"/>
      <c r="QHM35" s="79"/>
      <c r="QHN35" s="79"/>
      <c r="QHO35" s="79"/>
      <c r="QHP35" s="79"/>
      <c r="QHQ35" s="79"/>
      <c r="QHR35" s="79"/>
      <c r="QHS35" s="79"/>
      <c r="QHT35" s="79"/>
      <c r="QHU35" s="79"/>
      <c r="QHV35" s="79"/>
      <c r="QHW35" s="79"/>
      <c r="QHX35" s="79"/>
      <c r="QHY35" s="79"/>
      <c r="QHZ35" s="79"/>
      <c r="QIA35" s="79"/>
      <c r="QIB35" s="79"/>
      <c r="QIC35" s="79"/>
      <c r="QID35" s="79"/>
      <c r="QIE35" s="79"/>
      <c r="QIF35" s="79"/>
      <c r="QIG35" s="79"/>
      <c r="QIH35" s="79"/>
      <c r="QII35" s="79"/>
      <c r="QIJ35" s="79"/>
      <c r="QIK35" s="79"/>
      <c r="QIL35" s="79"/>
      <c r="QIM35" s="79"/>
      <c r="QIN35" s="79"/>
      <c r="QIO35" s="79"/>
      <c r="QIP35" s="79"/>
      <c r="QIQ35" s="79"/>
      <c r="QIR35" s="79"/>
      <c r="QIS35" s="79"/>
      <c r="QIT35" s="79"/>
      <c r="QIU35" s="79"/>
      <c r="QIV35" s="79"/>
      <c r="QIW35" s="79"/>
      <c r="QIX35" s="79"/>
      <c r="QIY35" s="79"/>
      <c r="QIZ35" s="79"/>
      <c r="QJA35" s="79"/>
      <c r="QJB35" s="79"/>
      <c r="QJC35" s="79"/>
      <c r="QJD35" s="79"/>
      <c r="QJE35" s="79"/>
      <c r="QJF35" s="79"/>
      <c r="QJG35" s="79"/>
      <c r="QJH35" s="79"/>
      <c r="QJI35" s="79"/>
      <c r="QJJ35" s="79"/>
      <c r="QJK35" s="79"/>
      <c r="QJL35" s="79"/>
      <c r="QJM35" s="79"/>
      <c r="QJN35" s="79"/>
      <c r="QJO35" s="79"/>
      <c r="QJP35" s="79"/>
      <c r="QJQ35" s="79"/>
      <c r="QJR35" s="79"/>
      <c r="QJS35" s="79"/>
      <c r="QJT35" s="79"/>
      <c r="QJU35" s="79"/>
      <c r="QJV35" s="79"/>
      <c r="QJW35" s="79"/>
      <c r="QJX35" s="79"/>
      <c r="QJY35" s="79"/>
      <c r="QJZ35" s="79"/>
      <c r="QKA35" s="79"/>
      <c r="QKB35" s="79"/>
      <c r="QKC35" s="79"/>
      <c r="QKD35" s="79"/>
      <c r="QKE35" s="79"/>
      <c r="QKF35" s="79"/>
      <c r="QKG35" s="79"/>
      <c r="QKH35" s="79"/>
      <c r="QKI35" s="79"/>
      <c r="QKJ35" s="79"/>
      <c r="QKK35" s="79"/>
      <c r="QKL35" s="79"/>
      <c r="QKM35" s="79"/>
      <c r="QKN35" s="79"/>
      <c r="QKO35" s="79"/>
      <c r="QKP35" s="79"/>
      <c r="QKQ35" s="79"/>
      <c r="QKR35" s="79"/>
      <c r="QKS35" s="79"/>
      <c r="QKT35" s="79"/>
      <c r="QKU35" s="79"/>
      <c r="QKV35" s="79"/>
      <c r="QKW35" s="79"/>
      <c r="QKX35" s="79"/>
      <c r="QKY35" s="79"/>
      <c r="QKZ35" s="79"/>
      <c r="QLA35" s="79"/>
      <c r="QLB35" s="79"/>
      <c r="QLC35" s="79"/>
      <c r="QLD35" s="79"/>
      <c r="QLE35" s="79"/>
      <c r="QLF35" s="79"/>
      <c r="QLG35" s="79"/>
      <c r="QLH35" s="79"/>
      <c r="QLI35" s="79"/>
      <c r="QLJ35" s="79"/>
      <c r="QLK35" s="79"/>
      <c r="QLL35" s="79"/>
      <c r="QLM35" s="79"/>
      <c r="QLN35" s="79"/>
      <c r="QLO35" s="79"/>
      <c r="QLP35" s="79"/>
      <c r="QLQ35" s="79"/>
      <c r="QLR35" s="79"/>
      <c r="QLS35" s="79"/>
      <c r="QLT35" s="79"/>
      <c r="QLU35" s="79"/>
      <c r="QLV35" s="79"/>
      <c r="QLW35" s="79"/>
      <c r="QLX35" s="79"/>
      <c r="QLY35" s="79"/>
      <c r="QLZ35" s="79"/>
      <c r="QMA35" s="79"/>
      <c r="QMB35" s="79"/>
      <c r="QMC35" s="79"/>
      <c r="QMD35" s="79"/>
      <c r="QME35" s="79"/>
      <c r="QMF35" s="79"/>
      <c r="QMG35" s="79"/>
      <c r="QMH35" s="79"/>
      <c r="QMI35" s="79"/>
      <c r="QMJ35" s="79"/>
      <c r="QMK35" s="79"/>
      <c r="QML35" s="79"/>
      <c r="QMM35" s="79"/>
      <c r="QMN35" s="79"/>
      <c r="QMO35" s="79"/>
      <c r="QMP35" s="79"/>
      <c r="QMQ35" s="79"/>
      <c r="QMR35" s="79"/>
      <c r="QMS35" s="79"/>
      <c r="QMT35" s="79"/>
      <c r="QMU35" s="79"/>
      <c r="QMV35" s="79"/>
      <c r="QMW35" s="79"/>
      <c r="QMX35" s="79"/>
      <c r="QMY35" s="79"/>
      <c r="QMZ35" s="79"/>
      <c r="QNA35" s="79"/>
      <c r="QNB35" s="79"/>
      <c r="QNC35" s="79"/>
      <c r="QND35" s="79"/>
      <c r="QNE35" s="79"/>
      <c r="QNF35" s="79"/>
      <c r="QNG35" s="79"/>
      <c r="QNH35" s="79"/>
      <c r="QNI35" s="79"/>
      <c r="QNJ35" s="79"/>
      <c r="QNK35" s="79"/>
      <c r="QNL35" s="79"/>
      <c r="QNM35" s="79"/>
      <c r="QNN35" s="79"/>
      <c r="QNO35" s="79"/>
      <c r="QNP35" s="79"/>
      <c r="QNQ35" s="79"/>
      <c r="QNR35" s="79"/>
      <c r="QNS35" s="79"/>
      <c r="QNT35" s="79"/>
      <c r="QNU35" s="79"/>
      <c r="QNV35" s="79"/>
      <c r="QNW35" s="79"/>
      <c r="QNX35" s="79"/>
      <c r="QNY35" s="79"/>
      <c r="QNZ35" s="79"/>
      <c r="QOA35" s="79"/>
      <c r="QOB35" s="79"/>
      <c r="QOC35" s="79"/>
      <c r="QOD35" s="79"/>
      <c r="QOE35" s="79"/>
      <c r="QOF35" s="79"/>
      <c r="QOG35" s="79"/>
      <c r="QOH35" s="79"/>
      <c r="QOI35" s="79"/>
      <c r="QOJ35" s="79"/>
      <c r="QOK35" s="79"/>
      <c r="QOL35" s="79"/>
      <c r="QOM35" s="79"/>
      <c r="QON35" s="79"/>
      <c r="QOO35" s="79"/>
      <c r="QOP35" s="79"/>
      <c r="QOQ35" s="79"/>
      <c r="QOR35" s="79"/>
      <c r="QOS35" s="79"/>
      <c r="QOT35" s="79"/>
      <c r="QOU35" s="79"/>
      <c r="QOV35" s="79"/>
      <c r="QOW35" s="79"/>
      <c r="QOX35" s="79"/>
      <c r="QOY35" s="79"/>
      <c r="QOZ35" s="79"/>
      <c r="QPA35" s="79"/>
      <c r="QPB35" s="79"/>
      <c r="QPC35" s="79"/>
      <c r="QPD35" s="79"/>
      <c r="QPE35" s="79"/>
      <c r="QPF35" s="79"/>
      <c r="QPG35" s="79"/>
      <c r="QPH35" s="79"/>
      <c r="QPI35" s="79"/>
      <c r="QPJ35" s="79"/>
      <c r="QPK35" s="79"/>
      <c r="QPL35" s="79"/>
      <c r="QPM35" s="79"/>
      <c r="QPN35" s="79"/>
      <c r="QPO35" s="79"/>
      <c r="QPP35" s="79"/>
      <c r="QPQ35" s="79"/>
      <c r="QPR35" s="79"/>
      <c r="QPS35" s="79"/>
      <c r="QPT35" s="79"/>
      <c r="QPU35" s="79"/>
      <c r="QPV35" s="79"/>
      <c r="QPW35" s="79"/>
      <c r="QPX35" s="79"/>
      <c r="QPY35" s="79"/>
      <c r="QPZ35" s="79"/>
      <c r="QQA35" s="79"/>
      <c r="QQB35" s="79"/>
      <c r="QQC35" s="79"/>
      <c r="QQD35" s="79"/>
      <c r="QQE35" s="79"/>
      <c r="QQF35" s="79"/>
      <c r="QQG35" s="79"/>
      <c r="QQH35" s="79"/>
      <c r="QQI35" s="79"/>
      <c r="QQJ35" s="79"/>
      <c r="QQK35" s="79"/>
      <c r="QQL35" s="79"/>
      <c r="QQM35" s="79"/>
      <c r="QQN35" s="79"/>
      <c r="QQO35" s="79"/>
      <c r="QQP35" s="79"/>
      <c r="QQQ35" s="79"/>
      <c r="QQR35" s="79"/>
      <c r="QQS35" s="79"/>
      <c r="QQT35" s="79"/>
      <c r="QQU35" s="79"/>
      <c r="QQV35" s="79"/>
      <c r="QQW35" s="79"/>
      <c r="QQX35" s="79"/>
      <c r="QQY35" s="79"/>
      <c r="QQZ35" s="79"/>
      <c r="QRA35" s="79"/>
      <c r="QRB35" s="79"/>
      <c r="QRC35" s="79"/>
      <c r="QRD35" s="79"/>
      <c r="QRE35" s="79"/>
      <c r="QRF35" s="79"/>
      <c r="QRG35" s="79"/>
      <c r="QRH35" s="79"/>
      <c r="QRI35" s="79"/>
      <c r="QRJ35" s="79"/>
      <c r="QRK35" s="79"/>
      <c r="QRL35" s="79"/>
      <c r="QRM35" s="79"/>
      <c r="QRN35" s="79"/>
      <c r="QRO35" s="79"/>
      <c r="QRP35" s="79"/>
      <c r="QRQ35" s="79"/>
      <c r="QRR35" s="79"/>
      <c r="QRS35" s="79"/>
      <c r="QRT35" s="79"/>
      <c r="QRU35" s="79"/>
      <c r="QRV35" s="79"/>
      <c r="QRW35" s="79"/>
      <c r="QRX35" s="79"/>
      <c r="QRY35" s="79"/>
      <c r="QRZ35" s="79"/>
      <c r="QSA35" s="79"/>
      <c r="QSB35" s="79"/>
      <c r="QSC35" s="79"/>
      <c r="QSD35" s="79"/>
      <c r="QSE35" s="79"/>
      <c r="QSF35" s="79"/>
      <c r="QSG35" s="79"/>
      <c r="QSH35" s="79"/>
      <c r="QSI35" s="79"/>
      <c r="QSJ35" s="79"/>
      <c r="QSK35" s="79"/>
      <c r="QSL35" s="79"/>
      <c r="QSM35" s="79"/>
      <c r="QSN35" s="79"/>
      <c r="QSO35" s="79"/>
      <c r="QSP35" s="79"/>
      <c r="QSQ35" s="79"/>
      <c r="QSR35" s="79"/>
      <c r="QSS35" s="79"/>
      <c r="QST35" s="79"/>
      <c r="QSU35" s="79"/>
      <c r="QSV35" s="79"/>
      <c r="QSW35" s="79"/>
      <c r="QSX35" s="79"/>
      <c r="QSY35" s="79"/>
      <c r="QSZ35" s="79"/>
      <c r="QTA35" s="79"/>
      <c r="QTB35" s="79"/>
      <c r="QTC35" s="79"/>
      <c r="QTD35" s="79"/>
      <c r="QTE35" s="79"/>
      <c r="QTF35" s="79"/>
      <c r="QTG35" s="79"/>
      <c r="QTH35" s="79"/>
      <c r="QTI35" s="79"/>
      <c r="QTJ35" s="79"/>
      <c r="QTK35" s="79"/>
      <c r="QTL35" s="79"/>
      <c r="QTM35" s="79"/>
      <c r="QTN35" s="79"/>
      <c r="QTO35" s="79"/>
      <c r="QTP35" s="79"/>
      <c r="QTQ35" s="79"/>
      <c r="QTR35" s="79"/>
      <c r="QTS35" s="79"/>
      <c r="QTT35" s="79"/>
      <c r="QTU35" s="79"/>
      <c r="QTV35" s="79"/>
      <c r="QTW35" s="79"/>
      <c r="QTX35" s="79"/>
      <c r="QTY35" s="79"/>
      <c r="QTZ35" s="79"/>
      <c r="QUA35" s="79"/>
      <c r="QUB35" s="79"/>
      <c r="QUC35" s="79"/>
      <c r="QUD35" s="79"/>
      <c r="QUE35" s="79"/>
      <c r="QUF35" s="79"/>
      <c r="QUG35" s="79"/>
      <c r="QUH35" s="79"/>
      <c r="QUI35" s="79"/>
      <c r="QUJ35" s="79"/>
      <c r="QUK35" s="79"/>
      <c r="QUL35" s="79"/>
      <c r="QUM35" s="79"/>
      <c r="QUN35" s="79"/>
      <c r="QUO35" s="79"/>
      <c r="QUP35" s="79"/>
      <c r="QUQ35" s="79"/>
      <c r="QUR35" s="79"/>
      <c r="QUS35" s="79"/>
      <c r="QUT35" s="79"/>
      <c r="QUU35" s="79"/>
      <c r="QUV35" s="79"/>
      <c r="QUW35" s="79"/>
      <c r="QUX35" s="79"/>
      <c r="QUY35" s="79"/>
      <c r="QUZ35" s="79"/>
      <c r="QVA35" s="79"/>
      <c r="QVB35" s="79"/>
      <c r="QVC35" s="79"/>
      <c r="QVD35" s="79"/>
      <c r="QVE35" s="79"/>
      <c r="QVF35" s="79"/>
      <c r="QVG35" s="79"/>
      <c r="QVH35" s="79"/>
      <c r="QVI35" s="79"/>
      <c r="QVJ35" s="79"/>
      <c r="QVK35" s="79"/>
      <c r="QVL35" s="79"/>
      <c r="QVM35" s="79"/>
      <c r="QVN35" s="79"/>
      <c r="QVO35" s="79"/>
      <c r="QVP35" s="79"/>
      <c r="QVQ35" s="79"/>
      <c r="QVR35" s="79"/>
      <c r="QVS35" s="79"/>
      <c r="QVT35" s="79"/>
      <c r="QVU35" s="79"/>
      <c r="QVV35" s="79"/>
      <c r="QVW35" s="79"/>
      <c r="QVX35" s="79"/>
      <c r="QVY35" s="79"/>
      <c r="QVZ35" s="79"/>
      <c r="QWA35" s="79"/>
      <c r="QWB35" s="79"/>
      <c r="QWC35" s="79"/>
      <c r="QWD35" s="79"/>
      <c r="QWE35" s="79"/>
      <c r="QWF35" s="79"/>
      <c r="QWG35" s="79"/>
      <c r="QWH35" s="79"/>
      <c r="QWI35" s="79"/>
      <c r="QWJ35" s="79"/>
      <c r="QWK35" s="79"/>
      <c r="QWL35" s="79"/>
      <c r="QWM35" s="79"/>
      <c r="QWN35" s="79"/>
      <c r="QWO35" s="79"/>
      <c r="QWP35" s="79"/>
      <c r="QWQ35" s="79"/>
      <c r="QWR35" s="79"/>
      <c r="QWS35" s="79"/>
      <c r="QWT35" s="79"/>
      <c r="QWU35" s="79"/>
      <c r="QWV35" s="79"/>
      <c r="QWW35" s="79"/>
      <c r="QWX35" s="79"/>
      <c r="QWY35" s="79"/>
      <c r="QWZ35" s="79"/>
      <c r="QXA35" s="79"/>
      <c r="QXB35" s="79"/>
      <c r="QXC35" s="79"/>
      <c r="QXD35" s="79"/>
      <c r="QXE35" s="79"/>
      <c r="QXF35" s="79"/>
      <c r="QXG35" s="79"/>
      <c r="QXH35" s="79"/>
      <c r="QXI35" s="79"/>
      <c r="QXJ35" s="79"/>
      <c r="QXK35" s="79"/>
      <c r="QXL35" s="79"/>
      <c r="QXM35" s="79"/>
      <c r="QXN35" s="79"/>
      <c r="QXO35" s="79"/>
      <c r="QXP35" s="79"/>
      <c r="QXQ35" s="79"/>
      <c r="QXR35" s="79"/>
      <c r="QXS35" s="79"/>
      <c r="QXT35" s="79"/>
      <c r="QXU35" s="79"/>
      <c r="QXV35" s="79"/>
      <c r="QXW35" s="79"/>
      <c r="QXX35" s="79"/>
      <c r="QXY35" s="79"/>
      <c r="QXZ35" s="79"/>
      <c r="QYA35" s="79"/>
      <c r="QYB35" s="79"/>
      <c r="QYC35" s="79"/>
      <c r="QYD35" s="79"/>
      <c r="QYE35" s="79"/>
      <c r="QYF35" s="79"/>
      <c r="QYG35" s="79"/>
      <c r="QYH35" s="79"/>
      <c r="QYI35" s="79"/>
      <c r="QYJ35" s="79"/>
      <c r="QYK35" s="79"/>
      <c r="QYL35" s="79"/>
      <c r="QYM35" s="79"/>
      <c r="QYN35" s="79"/>
      <c r="QYO35" s="79"/>
      <c r="QYP35" s="79"/>
      <c r="QYQ35" s="79"/>
      <c r="QYR35" s="79"/>
      <c r="QYS35" s="79"/>
      <c r="QYT35" s="79"/>
      <c r="QYU35" s="79"/>
      <c r="QYV35" s="79"/>
      <c r="QYW35" s="79"/>
      <c r="QYX35" s="79"/>
      <c r="QYY35" s="79"/>
      <c r="QYZ35" s="79"/>
      <c r="QZA35" s="79"/>
      <c r="QZB35" s="79"/>
      <c r="QZC35" s="79"/>
      <c r="QZD35" s="79"/>
      <c r="QZE35" s="79"/>
      <c r="QZF35" s="79"/>
      <c r="QZG35" s="79"/>
      <c r="QZH35" s="79"/>
      <c r="QZI35" s="79"/>
      <c r="QZJ35" s="79"/>
      <c r="QZK35" s="79"/>
      <c r="QZL35" s="79"/>
      <c r="QZM35" s="79"/>
      <c r="QZN35" s="79"/>
      <c r="QZO35" s="79"/>
      <c r="QZP35" s="79"/>
      <c r="QZQ35" s="79"/>
      <c r="QZR35" s="79"/>
      <c r="QZS35" s="79"/>
      <c r="QZT35" s="79"/>
      <c r="QZU35" s="79"/>
      <c r="QZV35" s="79"/>
      <c r="QZW35" s="79"/>
      <c r="QZX35" s="79"/>
      <c r="QZY35" s="79"/>
      <c r="QZZ35" s="79"/>
      <c r="RAA35" s="79"/>
      <c r="RAB35" s="79"/>
      <c r="RAC35" s="79"/>
      <c r="RAD35" s="79"/>
      <c r="RAE35" s="79"/>
      <c r="RAF35" s="79"/>
      <c r="RAG35" s="79"/>
      <c r="RAH35" s="79"/>
      <c r="RAI35" s="79"/>
      <c r="RAJ35" s="79"/>
      <c r="RAK35" s="79"/>
      <c r="RAL35" s="79"/>
      <c r="RAM35" s="79"/>
      <c r="RAN35" s="79"/>
      <c r="RAO35" s="79"/>
      <c r="RAP35" s="79"/>
      <c r="RAQ35" s="79"/>
      <c r="RAR35" s="79"/>
      <c r="RAS35" s="79"/>
      <c r="RAT35" s="79"/>
      <c r="RAU35" s="79"/>
      <c r="RAV35" s="79"/>
      <c r="RAW35" s="79"/>
      <c r="RAX35" s="79"/>
      <c r="RAY35" s="79"/>
      <c r="RAZ35" s="79"/>
      <c r="RBA35" s="79"/>
      <c r="RBB35" s="79"/>
      <c r="RBC35" s="79"/>
      <c r="RBD35" s="79"/>
      <c r="RBE35" s="79"/>
      <c r="RBF35" s="79"/>
      <c r="RBG35" s="79"/>
      <c r="RBH35" s="79"/>
      <c r="RBI35" s="79"/>
      <c r="RBJ35" s="79"/>
      <c r="RBK35" s="79"/>
      <c r="RBL35" s="79"/>
      <c r="RBM35" s="79"/>
      <c r="RBN35" s="79"/>
      <c r="RBO35" s="79"/>
      <c r="RBP35" s="79"/>
      <c r="RBQ35" s="79"/>
      <c r="RBR35" s="79"/>
      <c r="RBS35" s="79"/>
      <c r="RBT35" s="79"/>
      <c r="RBU35" s="79"/>
      <c r="RBV35" s="79"/>
      <c r="RBW35" s="79"/>
      <c r="RBX35" s="79"/>
      <c r="RBY35" s="79"/>
      <c r="RBZ35" s="79"/>
      <c r="RCA35" s="79"/>
      <c r="RCB35" s="79"/>
      <c r="RCC35" s="79"/>
      <c r="RCD35" s="79"/>
      <c r="RCE35" s="79"/>
      <c r="RCF35" s="79"/>
      <c r="RCG35" s="79"/>
      <c r="RCH35" s="79"/>
      <c r="RCI35" s="79"/>
      <c r="RCJ35" s="79"/>
      <c r="RCK35" s="79"/>
      <c r="RCL35" s="79"/>
      <c r="RCM35" s="79"/>
      <c r="RCN35" s="79"/>
      <c r="RCO35" s="79"/>
      <c r="RCP35" s="79"/>
      <c r="RCQ35" s="79"/>
      <c r="RCR35" s="79"/>
      <c r="RCS35" s="79"/>
      <c r="RCT35" s="79"/>
      <c r="RCU35" s="79"/>
      <c r="RCV35" s="79"/>
      <c r="RCW35" s="79"/>
      <c r="RCX35" s="79"/>
      <c r="RCY35" s="79"/>
      <c r="RCZ35" s="79"/>
      <c r="RDA35" s="79"/>
      <c r="RDB35" s="79"/>
      <c r="RDC35" s="79"/>
      <c r="RDD35" s="79"/>
      <c r="RDE35" s="79"/>
      <c r="RDF35" s="79"/>
      <c r="RDG35" s="79"/>
      <c r="RDH35" s="79"/>
      <c r="RDI35" s="79"/>
      <c r="RDJ35" s="79"/>
      <c r="RDK35" s="79"/>
      <c r="RDL35" s="79"/>
      <c r="RDM35" s="79"/>
      <c r="RDN35" s="79"/>
      <c r="RDO35" s="79"/>
      <c r="RDP35" s="79"/>
      <c r="RDQ35" s="79"/>
      <c r="RDR35" s="79"/>
      <c r="RDS35" s="79"/>
      <c r="RDT35" s="79"/>
      <c r="RDU35" s="79"/>
      <c r="RDV35" s="79"/>
      <c r="RDW35" s="79"/>
      <c r="RDX35" s="79"/>
      <c r="RDY35" s="79"/>
      <c r="RDZ35" s="79"/>
      <c r="REA35" s="79"/>
      <c r="REB35" s="79"/>
      <c r="REC35" s="79"/>
      <c r="RED35" s="79"/>
      <c r="REE35" s="79"/>
      <c r="REF35" s="79"/>
      <c r="REG35" s="79"/>
      <c r="REH35" s="79"/>
      <c r="REI35" s="79"/>
      <c r="REJ35" s="79"/>
      <c r="REK35" s="79"/>
      <c r="REL35" s="79"/>
      <c r="REM35" s="79"/>
      <c r="REN35" s="79"/>
      <c r="REO35" s="79"/>
      <c r="REP35" s="79"/>
      <c r="REQ35" s="79"/>
      <c r="RER35" s="79"/>
      <c r="RES35" s="79"/>
      <c r="RET35" s="79"/>
      <c r="REU35" s="79"/>
      <c r="REV35" s="79"/>
      <c r="REW35" s="79"/>
      <c r="REX35" s="79"/>
      <c r="REY35" s="79"/>
      <c r="REZ35" s="79"/>
      <c r="RFA35" s="79"/>
      <c r="RFB35" s="79"/>
      <c r="RFC35" s="79"/>
      <c r="RFD35" s="79"/>
      <c r="RFE35" s="79"/>
      <c r="RFF35" s="79"/>
      <c r="RFG35" s="79"/>
      <c r="RFH35" s="79"/>
      <c r="RFI35" s="79"/>
      <c r="RFJ35" s="79"/>
      <c r="RFK35" s="79"/>
      <c r="RFL35" s="79"/>
      <c r="RFM35" s="79"/>
      <c r="RFN35" s="79"/>
      <c r="RFO35" s="79"/>
      <c r="RFP35" s="79"/>
      <c r="RFQ35" s="79"/>
      <c r="RFR35" s="79"/>
      <c r="RFS35" s="79"/>
      <c r="RFT35" s="79"/>
      <c r="RFU35" s="79"/>
      <c r="RFV35" s="79"/>
      <c r="RFW35" s="79"/>
      <c r="RFX35" s="79"/>
      <c r="RFY35" s="79"/>
      <c r="RFZ35" s="79"/>
      <c r="RGA35" s="79"/>
      <c r="RGB35" s="79"/>
      <c r="RGC35" s="79"/>
      <c r="RGD35" s="79"/>
      <c r="RGE35" s="79"/>
      <c r="RGF35" s="79"/>
      <c r="RGG35" s="79"/>
      <c r="RGH35" s="79"/>
      <c r="RGI35" s="79"/>
      <c r="RGJ35" s="79"/>
      <c r="RGK35" s="79"/>
      <c r="RGL35" s="79"/>
      <c r="RGM35" s="79"/>
      <c r="RGN35" s="79"/>
      <c r="RGO35" s="79"/>
      <c r="RGP35" s="79"/>
      <c r="RGQ35" s="79"/>
      <c r="RGR35" s="79"/>
      <c r="RGS35" s="79"/>
      <c r="RGT35" s="79"/>
      <c r="RGU35" s="79"/>
      <c r="RGV35" s="79"/>
      <c r="RGW35" s="79"/>
      <c r="RGX35" s="79"/>
      <c r="RGY35" s="79"/>
      <c r="RGZ35" s="79"/>
      <c r="RHA35" s="79"/>
      <c r="RHB35" s="79"/>
      <c r="RHC35" s="79"/>
      <c r="RHD35" s="79"/>
      <c r="RHE35" s="79"/>
      <c r="RHF35" s="79"/>
      <c r="RHG35" s="79"/>
      <c r="RHH35" s="79"/>
      <c r="RHI35" s="79"/>
      <c r="RHJ35" s="79"/>
      <c r="RHK35" s="79"/>
      <c r="RHL35" s="79"/>
      <c r="RHM35" s="79"/>
      <c r="RHN35" s="79"/>
      <c r="RHO35" s="79"/>
      <c r="RHP35" s="79"/>
      <c r="RHQ35" s="79"/>
      <c r="RHR35" s="79"/>
      <c r="RHS35" s="79"/>
      <c r="RHT35" s="79"/>
      <c r="RHU35" s="79"/>
      <c r="RHV35" s="79"/>
      <c r="RHW35" s="79"/>
      <c r="RHX35" s="79"/>
      <c r="RHY35" s="79"/>
      <c r="RHZ35" s="79"/>
      <c r="RIA35" s="79"/>
      <c r="RIB35" s="79"/>
      <c r="RIC35" s="79"/>
      <c r="RID35" s="79"/>
      <c r="RIE35" s="79"/>
      <c r="RIF35" s="79"/>
      <c r="RIG35" s="79"/>
      <c r="RIH35" s="79"/>
      <c r="RII35" s="79"/>
      <c r="RIJ35" s="79"/>
      <c r="RIK35" s="79"/>
      <c r="RIL35" s="79"/>
      <c r="RIM35" s="79"/>
      <c r="RIN35" s="79"/>
      <c r="RIO35" s="79"/>
      <c r="RIP35" s="79"/>
      <c r="RIQ35" s="79"/>
      <c r="RIR35" s="79"/>
      <c r="RIS35" s="79"/>
      <c r="RIT35" s="79"/>
      <c r="RIU35" s="79"/>
      <c r="RIV35" s="79"/>
      <c r="RIW35" s="79"/>
      <c r="RIX35" s="79"/>
      <c r="RIY35" s="79"/>
      <c r="RIZ35" s="79"/>
      <c r="RJA35" s="79"/>
      <c r="RJB35" s="79"/>
      <c r="RJC35" s="79"/>
      <c r="RJD35" s="79"/>
      <c r="RJE35" s="79"/>
      <c r="RJF35" s="79"/>
      <c r="RJG35" s="79"/>
      <c r="RJH35" s="79"/>
      <c r="RJI35" s="79"/>
      <c r="RJJ35" s="79"/>
      <c r="RJK35" s="79"/>
      <c r="RJL35" s="79"/>
      <c r="RJM35" s="79"/>
      <c r="RJN35" s="79"/>
      <c r="RJO35" s="79"/>
      <c r="RJP35" s="79"/>
      <c r="RJQ35" s="79"/>
      <c r="RJR35" s="79"/>
      <c r="RJS35" s="79"/>
      <c r="RJT35" s="79"/>
      <c r="RJU35" s="79"/>
      <c r="RJV35" s="79"/>
      <c r="RJW35" s="79"/>
      <c r="RJX35" s="79"/>
      <c r="RJY35" s="79"/>
      <c r="RJZ35" s="79"/>
      <c r="RKA35" s="79"/>
      <c r="RKB35" s="79"/>
      <c r="RKC35" s="79"/>
      <c r="RKD35" s="79"/>
      <c r="RKE35" s="79"/>
      <c r="RKF35" s="79"/>
      <c r="RKG35" s="79"/>
      <c r="RKH35" s="79"/>
      <c r="RKI35" s="79"/>
      <c r="RKJ35" s="79"/>
      <c r="RKK35" s="79"/>
      <c r="RKL35" s="79"/>
      <c r="RKM35" s="79"/>
      <c r="RKN35" s="79"/>
      <c r="RKO35" s="79"/>
      <c r="RKP35" s="79"/>
      <c r="RKQ35" s="79"/>
      <c r="RKR35" s="79"/>
      <c r="RKS35" s="79"/>
      <c r="RKT35" s="79"/>
      <c r="RKU35" s="79"/>
      <c r="RKV35" s="79"/>
      <c r="RKW35" s="79"/>
      <c r="RKX35" s="79"/>
      <c r="RKY35" s="79"/>
      <c r="RKZ35" s="79"/>
      <c r="RLA35" s="79"/>
      <c r="RLB35" s="79"/>
      <c r="RLC35" s="79"/>
      <c r="RLD35" s="79"/>
      <c r="RLE35" s="79"/>
      <c r="RLF35" s="79"/>
      <c r="RLG35" s="79"/>
      <c r="RLH35" s="79"/>
      <c r="RLI35" s="79"/>
      <c r="RLJ35" s="79"/>
      <c r="RLK35" s="79"/>
      <c r="RLL35" s="79"/>
      <c r="RLM35" s="79"/>
      <c r="RLN35" s="79"/>
      <c r="RLO35" s="79"/>
      <c r="RLP35" s="79"/>
      <c r="RLQ35" s="79"/>
      <c r="RLR35" s="79"/>
      <c r="RLS35" s="79"/>
      <c r="RLT35" s="79"/>
      <c r="RLU35" s="79"/>
      <c r="RLV35" s="79"/>
      <c r="RLW35" s="79"/>
      <c r="RLX35" s="79"/>
      <c r="RLY35" s="79"/>
      <c r="RLZ35" s="79"/>
      <c r="RMA35" s="79"/>
      <c r="RMB35" s="79"/>
      <c r="RMC35" s="79"/>
      <c r="RMD35" s="79"/>
      <c r="RME35" s="79"/>
      <c r="RMF35" s="79"/>
      <c r="RMG35" s="79"/>
      <c r="RMH35" s="79"/>
      <c r="RMI35" s="79"/>
      <c r="RMJ35" s="79"/>
      <c r="RMK35" s="79"/>
      <c r="RML35" s="79"/>
      <c r="RMM35" s="79"/>
      <c r="RMN35" s="79"/>
      <c r="RMO35" s="79"/>
      <c r="RMP35" s="79"/>
      <c r="RMQ35" s="79"/>
      <c r="RMR35" s="79"/>
      <c r="RMS35" s="79"/>
      <c r="RMT35" s="79"/>
      <c r="RMU35" s="79"/>
      <c r="RMV35" s="79"/>
      <c r="RMW35" s="79"/>
      <c r="RMX35" s="79"/>
      <c r="RMY35" s="79"/>
      <c r="RMZ35" s="79"/>
      <c r="RNA35" s="79"/>
      <c r="RNB35" s="79"/>
      <c r="RNC35" s="79"/>
      <c r="RND35" s="79"/>
      <c r="RNE35" s="79"/>
      <c r="RNF35" s="79"/>
      <c r="RNG35" s="79"/>
      <c r="RNH35" s="79"/>
      <c r="RNI35" s="79"/>
      <c r="RNJ35" s="79"/>
      <c r="RNK35" s="79"/>
      <c r="RNL35" s="79"/>
      <c r="RNM35" s="79"/>
      <c r="RNN35" s="79"/>
      <c r="RNO35" s="79"/>
      <c r="RNP35" s="79"/>
      <c r="RNQ35" s="79"/>
      <c r="RNR35" s="79"/>
      <c r="RNS35" s="79"/>
      <c r="RNT35" s="79"/>
      <c r="RNU35" s="79"/>
      <c r="RNV35" s="79"/>
      <c r="RNW35" s="79"/>
      <c r="RNX35" s="79"/>
      <c r="RNY35" s="79"/>
      <c r="RNZ35" s="79"/>
      <c r="ROA35" s="79"/>
      <c r="ROB35" s="79"/>
      <c r="ROC35" s="79"/>
      <c r="ROD35" s="79"/>
      <c r="ROE35" s="79"/>
      <c r="ROF35" s="79"/>
      <c r="ROG35" s="79"/>
      <c r="ROH35" s="79"/>
      <c r="ROI35" s="79"/>
      <c r="ROJ35" s="79"/>
      <c r="ROK35" s="79"/>
      <c r="ROL35" s="79"/>
      <c r="ROM35" s="79"/>
      <c r="RON35" s="79"/>
      <c r="ROO35" s="79"/>
      <c r="ROP35" s="79"/>
      <c r="ROQ35" s="79"/>
      <c r="ROR35" s="79"/>
      <c r="ROS35" s="79"/>
      <c r="ROT35" s="79"/>
      <c r="ROU35" s="79"/>
      <c r="ROV35" s="79"/>
      <c r="ROW35" s="79"/>
      <c r="ROX35" s="79"/>
      <c r="ROY35" s="79"/>
      <c r="ROZ35" s="79"/>
      <c r="RPA35" s="79"/>
      <c r="RPB35" s="79"/>
      <c r="RPC35" s="79"/>
      <c r="RPD35" s="79"/>
      <c r="RPE35" s="79"/>
      <c r="RPF35" s="79"/>
      <c r="RPG35" s="79"/>
      <c r="RPH35" s="79"/>
      <c r="RPI35" s="79"/>
      <c r="RPJ35" s="79"/>
      <c r="RPK35" s="79"/>
      <c r="RPL35" s="79"/>
      <c r="RPM35" s="79"/>
      <c r="RPN35" s="79"/>
      <c r="RPO35" s="79"/>
      <c r="RPP35" s="79"/>
      <c r="RPQ35" s="79"/>
      <c r="RPR35" s="79"/>
      <c r="RPS35" s="79"/>
      <c r="RPT35" s="79"/>
      <c r="RPU35" s="79"/>
      <c r="RPV35" s="79"/>
      <c r="RPW35" s="79"/>
      <c r="RPX35" s="79"/>
      <c r="RPY35" s="79"/>
      <c r="RPZ35" s="79"/>
      <c r="RQA35" s="79"/>
      <c r="RQB35" s="79"/>
      <c r="RQC35" s="79"/>
      <c r="RQD35" s="79"/>
      <c r="RQE35" s="79"/>
      <c r="RQF35" s="79"/>
      <c r="RQG35" s="79"/>
      <c r="RQH35" s="79"/>
      <c r="RQI35" s="79"/>
      <c r="RQJ35" s="79"/>
      <c r="RQK35" s="79"/>
      <c r="RQL35" s="79"/>
      <c r="RQM35" s="79"/>
      <c r="RQN35" s="79"/>
      <c r="RQO35" s="79"/>
      <c r="RQP35" s="79"/>
      <c r="RQQ35" s="79"/>
      <c r="RQR35" s="79"/>
      <c r="RQS35" s="79"/>
      <c r="RQT35" s="79"/>
      <c r="RQU35" s="79"/>
      <c r="RQV35" s="79"/>
      <c r="RQW35" s="79"/>
      <c r="RQX35" s="79"/>
      <c r="RQY35" s="79"/>
      <c r="RQZ35" s="79"/>
      <c r="RRA35" s="79"/>
      <c r="RRB35" s="79"/>
      <c r="RRC35" s="79"/>
      <c r="RRD35" s="79"/>
      <c r="RRE35" s="79"/>
      <c r="RRF35" s="79"/>
      <c r="RRG35" s="79"/>
      <c r="RRH35" s="79"/>
      <c r="RRI35" s="79"/>
      <c r="RRJ35" s="79"/>
      <c r="RRK35" s="79"/>
      <c r="RRL35" s="79"/>
      <c r="RRM35" s="79"/>
      <c r="RRN35" s="79"/>
      <c r="RRO35" s="79"/>
      <c r="RRP35" s="79"/>
      <c r="RRQ35" s="79"/>
      <c r="RRR35" s="79"/>
      <c r="RRS35" s="79"/>
      <c r="RRT35" s="79"/>
      <c r="RRU35" s="79"/>
      <c r="RRV35" s="79"/>
      <c r="RRW35" s="79"/>
      <c r="RRX35" s="79"/>
      <c r="RRY35" s="79"/>
      <c r="RRZ35" s="79"/>
      <c r="RSA35" s="79"/>
      <c r="RSB35" s="79"/>
      <c r="RSC35" s="79"/>
      <c r="RSD35" s="79"/>
      <c r="RSE35" s="79"/>
      <c r="RSF35" s="79"/>
      <c r="RSG35" s="79"/>
      <c r="RSH35" s="79"/>
      <c r="RSI35" s="79"/>
      <c r="RSJ35" s="79"/>
      <c r="RSK35" s="79"/>
      <c r="RSL35" s="79"/>
      <c r="RSM35" s="79"/>
      <c r="RSN35" s="79"/>
      <c r="RSO35" s="79"/>
      <c r="RSP35" s="79"/>
      <c r="RSQ35" s="79"/>
      <c r="RSR35" s="79"/>
      <c r="RSS35" s="79"/>
      <c r="RST35" s="79"/>
      <c r="RSU35" s="79"/>
      <c r="RSV35" s="79"/>
      <c r="RSW35" s="79"/>
      <c r="RSX35" s="79"/>
      <c r="RSY35" s="79"/>
      <c r="RSZ35" s="79"/>
      <c r="RTA35" s="79"/>
      <c r="RTB35" s="79"/>
      <c r="RTC35" s="79"/>
      <c r="RTD35" s="79"/>
      <c r="RTE35" s="79"/>
      <c r="RTF35" s="79"/>
      <c r="RTG35" s="79"/>
      <c r="RTH35" s="79"/>
      <c r="RTI35" s="79"/>
      <c r="RTJ35" s="79"/>
      <c r="RTK35" s="79"/>
      <c r="RTL35" s="79"/>
      <c r="RTM35" s="79"/>
      <c r="RTN35" s="79"/>
      <c r="RTO35" s="79"/>
      <c r="RTP35" s="79"/>
      <c r="RTQ35" s="79"/>
      <c r="RTR35" s="79"/>
      <c r="RTS35" s="79"/>
      <c r="RTT35" s="79"/>
      <c r="RTU35" s="79"/>
      <c r="RTV35" s="79"/>
      <c r="RTW35" s="79"/>
      <c r="RTX35" s="79"/>
      <c r="RTY35" s="79"/>
      <c r="RTZ35" s="79"/>
      <c r="RUA35" s="79"/>
      <c r="RUB35" s="79"/>
      <c r="RUC35" s="79"/>
      <c r="RUD35" s="79"/>
      <c r="RUE35" s="79"/>
      <c r="RUF35" s="79"/>
      <c r="RUG35" s="79"/>
      <c r="RUH35" s="79"/>
      <c r="RUI35" s="79"/>
      <c r="RUJ35" s="79"/>
      <c r="RUK35" s="79"/>
      <c r="RUL35" s="79"/>
      <c r="RUM35" s="79"/>
      <c r="RUN35" s="79"/>
      <c r="RUO35" s="79"/>
      <c r="RUP35" s="79"/>
      <c r="RUQ35" s="79"/>
      <c r="RUR35" s="79"/>
      <c r="RUS35" s="79"/>
      <c r="RUT35" s="79"/>
      <c r="RUU35" s="79"/>
      <c r="RUV35" s="79"/>
      <c r="RUW35" s="79"/>
      <c r="RUX35" s="79"/>
      <c r="RUY35" s="79"/>
      <c r="RUZ35" s="79"/>
      <c r="RVA35" s="79"/>
      <c r="RVB35" s="79"/>
      <c r="RVC35" s="79"/>
      <c r="RVD35" s="79"/>
      <c r="RVE35" s="79"/>
      <c r="RVF35" s="79"/>
      <c r="RVG35" s="79"/>
      <c r="RVH35" s="79"/>
      <c r="RVI35" s="79"/>
      <c r="RVJ35" s="79"/>
      <c r="RVK35" s="79"/>
      <c r="RVL35" s="79"/>
      <c r="RVM35" s="79"/>
      <c r="RVN35" s="79"/>
      <c r="RVO35" s="79"/>
      <c r="RVP35" s="79"/>
      <c r="RVQ35" s="79"/>
      <c r="RVR35" s="79"/>
      <c r="RVS35" s="79"/>
      <c r="RVT35" s="79"/>
      <c r="RVU35" s="79"/>
      <c r="RVV35" s="79"/>
      <c r="RVW35" s="79"/>
      <c r="RVX35" s="79"/>
      <c r="RVY35" s="79"/>
      <c r="RVZ35" s="79"/>
      <c r="RWA35" s="79"/>
      <c r="RWB35" s="79"/>
      <c r="RWC35" s="79"/>
      <c r="RWD35" s="79"/>
      <c r="RWE35" s="79"/>
      <c r="RWF35" s="79"/>
      <c r="RWG35" s="79"/>
      <c r="RWH35" s="79"/>
      <c r="RWI35" s="79"/>
      <c r="RWJ35" s="79"/>
      <c r="RWK35" s="79"/>
      <c r="RWL35" s="79"/>
      <c r="RWM35" s="79"/>
      <c r="RWN35" s="79"/>
      <c r="RWO35" s="79"/>
      <c r="RWP35" s="79"/>
      <c r="RWQ35" s="79"/>
      <c r="RWR35" s="79"/>
      <c r="RWS35" s="79"/>
      <c r="RWT35" s="79"/>
      <c r="RWU35" s="79"/>
      <c r="RWV35" s="79"/>
      <c r="RWW35" s="79"/>
      <c r="RWX35" s="79"/>
      <c r="RWY35" s="79"/>
      <c r="RWZ35" s="79"/>
      <c r="RXA35" s="79"/>
      <c r="RXB35" s="79"/>
      <c r="RXC35" s="79"/>
      <c r="RXD35" s="79"/>
      <c r="RXE35" s="79"/>
      <c r="RXF35" s="79"/>
      <c r="RXG35" s="79"/>
      <c r="RXH35" s="79"/>
      <c r="RXI35" s="79"/>
      <c r="RXJ35" s="79"/>
      <c r="RXK35" s="79"/>
      <c r="RXL35" s="79"/>
      <c r="RXM35" s="79"/>
      <c r="RXN35" s="79"/>
      <c r="RXO35" s="79"/>
      <c r="RXP35" s="79"/>
      <c r="RXQ35" s="79"/>
      <c r="RXR35" s="79"/>
      <c r="RXS35" s="79"/>
      <c r="RXT35" s="79"/>
      <c r="RXU35" s="79"/>
      <c r="RXV35" s="79"/>
      <c r="RXW35" s="79"/>
      <c r="RXX35" s="79"/>
      <c r="RXY35" s="79"/>
      <c r="RXZ35" s="79"/>
      <c r="RYA35" s="79"/>
      <c r="RYB35" s="79"/>
      <c r="RYC35" s="79"/>
      <c r="RYD35" s="79"/>
      <c r="RYE35" s="79"/>
      <c r="RYF35" s="79"/>
      <c r="RYG35" s="79"/>
      <c r="RYH35" s="79"/>
      <c r="RYI35" s="79"/>
      <c r="RYJ35" s="79"/>
      <c r="RYK35" s="79"/>
      <c r="RYL35" s="79"/>
      <c r="RYM35" s="79"/>
      <c r="RYN35" s="79"/>
      <c r="RYO35" s="79"/>
      <c r="RYP35" s="79"/>
      <c r="RYQ35" s="79"/>
      <c r="RYR35" s="79"/>
      <c r="RYS35" s="79"/>
      <c r="RYT35" s="79"/>
      <c r="RYU35" s="79"/>
      <c r="RYV35" s="79"/>
      <c r="RYW35" s="79"/>
      <c r="RYX35" s="79"/>
      <c r="RYY35" s="79"/>
      <c r="RYZ35" s="79"/>
      <c r="RZA35" s="79"/>
      <c r="RZB35" s="79"/>
      <c r="RZC35" s="79"/>
      <c r="RZD35" s="79"/>
      <c r="RZE35" s="79"/>
      <c r="RZF35" s="79"/>
      <c r="RZG35" s="79"/>
      <c r="RZH35" s="79"/>
      <c r="RZI35" s="79"/>
      <c r="RZJ35" s="79"/>
      <c r="RZK35" s="79"/>
      <c r="RZL35" s="79"/>
      <c r="RZM35" s="79"/>
      <c r="RZN35" s="79"/>
      <c r="RZO35" s="79"/>
      <c r="RZP35" s="79"/>
      <c r="RZQ35" s="79"/>
      <c r="RZR35" s="79"/>
      <c r="RZS35" s="79"/>
      <c r="RZT35" s="79"/>
      <c r="RZU35" s="79"/>
      <c r="RZV35" s="79"/>
      <c r="RZW35" s="79"/>
      <c r="RZX35" s="79"/>
      <c r="RZY35" s="79"/>
      <c r="RZZ35" s="79"/>
      <c r="SAA35" s="79"/>
      <c r="SAB35" s="79"/>
      <c r="SAC35" s="79"/>
      <c r="SAD35" s="79"/>
      <c r="SAE35" s="79"/>
      <c r="SAF35" s="79"/>
      <c r="SAG35" s="79"/>
      <c r="SAH35" s="79"/>
      <c r="SAI35" s="79"/>
      <c r="SAJ35" s="79"/>
      <c r="SAK35" s="79"/>
      <c r="SAL35" s="79"/>
      <c r="SAM35" s="79"/>
      <c r="SAN35" s="79"/>
      <c r="SAO35" s="79"/>
      <c r="SAP35" s="79"/>
      <c r="SAQ35" s="79"/>
      <c r="SAR35" s="79"/>
      <c r="SAS35" s="79"/>
      <c r="SAT35" s="79"/>
      <c r="SAU35" s="79"/>
      <c r="SAV35" s="79"/>
      <c r="SAW35" s="79"/>
      <c r="SAX35" s="79"/>
      <c r="SAY35" s="79"/>
      <c r="SAZ35" s="79"/>
      <c r="SBA35" s="79"/>
      <c r="SBB35" s="79"/>
      <c r="SBC35" s="79"/>
      <c r="SBD35" s="79"/>
      <c r="SBE35" s="79"/>
      <c r="SBF35" s="79"/>
      <c r="SBG35" s="79"/>
      <c r="SBH35" s="79"/>
      <c r="SBI35" s="79"/>
      <c r="SBJ35" s="79"/>
      <c r="SBK35" s="79"/>
      <c r="SBL35" s="79"/>
      <c r="SBM35" s="79"/>
      <c r="SBN35" s="79"/>
      <c r="SBO35" s="79"/>
      <c r="SBP35" s="79"/>
      <c r="SBQ35" s="79"/>
      <c r="SBR35" s="79"/>
      <c r="SBS35" s="79"/>
      <c r="SBT35" s="79"/>
      <c r="SBU35" s="79"/>
      <c r="SBV35" s="79"/>
      <c r="SBW35" s="79"/>
      <c r="SBX35" s="79"/>
      <c r="SBY35" s="79"/>
      <c r="SBZ35" s="79"/>
      <c r="SCA35" s="79"/>
      <c r="SCB35" s="79"/>
      <c r="SCC35" s="79"/>
      <c r="SCD35" s="79"/>
      <c r="SCE35" s="79"/>
      <c r="SCF35" s="79"/>
      <c r="SCG35" s="79"/>
      <c r="SCH35" s="79"/>
      <c r="SCI35" s="79"/>
      <c r="SCJ35" s="79"/>
      <c r="SCK35" s="79"/>
      <c r="SCL35" s="79"/>
      <c r="SCM35" s="79"/>
      <c r="SCN35" s="79"/>
      <c r="SCO35" s="79"/>
      <c r="SCP35" s="79"/>
      <c r="SCQ35" s="79"/>
      <c r="SCR35" s="79"/>
      <c r="SCS35" s="79"/>
      <c r="SCT35" s="79"/>
      <c r="SCU35" s="79"/>
      <c r="SCV35" s="79"/>
      <c r="SCW35" s="79"/>
      <c r="SCX35" s="79"/>
      <c r="SCY35" s="79"/>
      <c r="SCZ35" s="79"/>
      <c r="SDA35" s="79"/>
      <c r="SDB35" s="79"/>
      <c r="SDC35" s="79"/>
      <c r="SDD35" s="79"/>
      <c r="SDE35" s="79"/>
      <c r="SDF35" s="79"/>
      <c r="SDG35" s="79"/>
      <c r="SDH35" s="79"/>
      <c r="SDI35" s="79"/>
      <c r="SDJ35" s="79"/>
      <c r="SDK35" s="79"/>
      <c r="SDL35" s="79"/>
      <c r="SDM35" s="79"/>
      <c r="SDN35" s="79"/>
      <c r="SDO35" s="79"/>
      <c r="SDP35" s="79"/>
      <c r="SDQ35" s="79"/>
      <c r="SDR35" s="79"/>
      <c r="SDS35" s="79"/>
      <c r="SDT35" s="79"/>
      <c r="SDU35" s="79"/>
      <c r="SDV35" s="79"/>
      <c r="SDW35" s="79"/>
      <c r="SDX35" s="79"/>
      <c r="SDY35" s="79"/>
      <c r="SDZ35" s="79"/>
      <c r="SEA35" s="79"/>
      <c r="SEB35" s="79"/>
      <c r="SEC35" s="79"/>
      <c r="SED35" s="79"/>
      <c r="SEE35" s="79"/>
      <c r="SEF35" s="79"/>
      <c r="SEG35" s="79"/>
      <c r="SEH35" s="79"/>
      <c r="SEI35" s="79"/>
      <c r="SEJ35" s="79"/>
      <c r="SEK35" s="79"/>
      <c r="SEL35" s="79"/>
      <c r="SEM35" s="79"/>
      <c r="SEN35" s="79"/>
      <c r="SEO35" s="79"/>
      <c r="SEP35" s="79"/>
      <c r="SEQ35" s="79"/>
      <c r="SER35" s="79"/>
      <c r="SES35" s="79"/>
      <c r="SET35" s="79"/>
      <c r="SEU35" s="79"/>
      <c r="SEV35" s="79"/>
      <c r="SEW35" s="79"/>
      <c r="SEX35" s="79"/>
      <c r="SEY35" s="79"/>
      <c r="SEZ35" s="79"/>
      <c r="SFA35" s="79"/>
      <c r="SFB35" s="79"/>
      <c r="SFC35" s="79"/>
      <c r="SFD35" s="79"/>
      <c r="SFE35" s="79"/>
      <c r="SFF35" s="79"/>
      <c r="SFG35" s="79"/>
      <c r="SFH35" s="79"/>
      <c r="SFI35" s="79"/>
      <c r="SFJ35" s="79"/>
      <c r="SFK35" s="79"/>
      <c r="SFL35" s="79"/>
      <c r="SFM35" s="79"/>
      <c r="SFN35" s="79"/>
      <c r="SFO35" s="79"/>
      <c r="SFP35" s="79"/>
      <c r="SFQ35" s="79"/>
      <c r="SFR35" s="79"/>
      <c r="SFS35" s="79"/>
      <c r="SFT35" s="79"/>
      <c r="SFU35" s="79"/>
      <c r="SFV35" s="79"/>
      <c r="SFW35" s="79"/>
      <c r="SFX35" s="79"/>
      <c r="SFY35" s="79"/>
      <c r="SFZ35" s="79"/>
      <c r="SGA35" s="79"/>
      <c r="SGB35" s="79"/>
      <c r="SGC35" s="79"/>
      <c r="SGD35" s="79"/>
      <c r="SGE35" s="79"/>
      <c r="SGF35" s="79"/>
      <c r="SGG35" s="79"/>
      <c r="SGH35" s="79"/>
      <c r="SGI35" s="79"/>
      <c r="SGJ35" s="79"/>
      <c r="SGK35" s="79"/>
      <c r="SGL35" s="79"/>
      <c r="SGM35" s="79"/>
      <c r="SGN35" s="79"/>
      <c r="SGO35" s="79"/>
      <c r="SGP35" s="79"/>
      <c r="SGQ35" s="79"/>
      <c r="SGR35" s="79"/>
      <c r="SGS35" s="79"/>
      <c r="SGT35" s="79"/>
      <c r="SGU35" s="79"/>
      <c r="SGV35" s="79"/>
      <c r="SGW35" s="79"/>
      <c r="SGX35" s="79"/>
      <c r="SGY35" s="79"/>
      <c r="SGZ35" s="79"/>
      <c r="SHA35" s="79"/>
      <c r="SHB35" s="79"/>
      <c r="SHC35" s="79"/>
      <c r="SHD35" s="79"/>
      <c r="SHE35" s="79"/>
      <c r="SHF35" s="79"/>
      <c r="SHG35" s="79"/>
      <c r="SHH35" s="79"/>
      <c r="SHI35" s="79"/>
      <c r="SHJ35" s="79"/>
      <c r="SHK35" s="79"/>
      <c r="SHL35" s="79"/>
      <c r="SHM35" s="79"/>
      <c r="SHN35" s="79"/>
      <c r="SHO35" s="79"/>
      <c r="SHP35" s="79"/>
      <c r="SHQ35" s="79"/>
      <c r="SHR35" s="79"/>
      <c r="SHS35" s="79"/>
      <c r="SHT35" s="79"/>
      <c r="SHU35" s="79"/>
      <c r="SHV35" s="79"/>
      <c r="SHW35" s="79"/>
      <c r="SHX35" s="79"/>
      <c r="SHY35" s="79"/>
      <c r="SHZ35" s="79"/>
      <c r="SIA35" s="79"/>
      <c r="SIB35" s="79"/>
      <c r="SIC35" s="79"/>
      <c r="SID35" s="79"/>
      <c r="SIE35" s="79"/>
      <c r="SIF35" s="79"/>
      <c r="SIG35" s="79"/>
      <c r="SIH35" s="79"/>
      <c r="SII35" s="79"/>
      <c r="SIJ35" s="79"/>
      <c r="SIK35" s="79"/>
      <c r="SIL35" s="79"/>
      <c r="SIM35" s="79"/>
      <c r="SIN35" s="79"/>
      <c r="SIO35" s="79"/>
      <c r="SIP35" s="79"/>
      <c r="SIQ35" s="79"/>
      <c r="SIR35" s="79"/>
      <c r="SIS35" s="79"/>
      <c r="SIT35" s="79"/>
      <c r="SIU35" s="79"/>
      <c r="SIV35" s="79"/>
      <c r="SIW35" s="79"/>
      <c r="SIX35" s="79"/>
      <c r="SIY35" s="79"/>
      <c r="SIZ35" s="79"/>
      <c r="SJA35" s="79"/>
      <c r="SJB35" s="79"/>
      <c r="SJC35" s="79"/>
      <c r="SJD35" s="79"/>
      <c r="SJE35" s="79"/>
      <c r="SJF35" s="79"/>
      <c r="SJG35" s="79"/>
      <c r="SJH35" s="79"/>
      <c r="SJI35" s="79"/>
      <c r="SJJ35" s="79"/>
      <c r="SJK35" s="79"/>
      <c r="SJL35" s="79"/>
      <c r="SJM35" s="79"/>
      <c r="SJN35" s="79"/>
      <c r="SJO35" s="79"/>
      <c r="SJP35" s="79"/>
      <c r="SJQ35" s="79"/>
      <c r="SJR35" s="79"/>
      <c r="SJS35" s="79"/>
      <c r="SJT35" s="79"/>
      <c r="SJU35" s="79"/>
      <c r="SJV35" s="79"/>
      <c r="SJW35" s="79"/>
      <c r="SJX35" s="79"/>
      <c r="SJY35" s="79"/>
      <c r="SJZ35" s="79"/>
      <c r="SKA35" s="79"/>
      <c r="SKB35" s="79"/>
      <c r="SKC35" s="79"/>
      <c r="SKD35" s="79"/>
      <c r="SKE35" s="79"/>
      <c r="SKF35" s="79"/>
      <c r="SKG35" s="79"/>
      <c r="SKH35" s="79"/>
      <c r="SKI35" s="79"/>
      <c r="SKJ35" s="79"/>
      <c r="SKK35" s="79"/>
      <c r="SKL35" s="79"/>
      <c r="SKM35" s="79"/>
      <c r="SKN35" s="79"/>
      <c r="SKO35" s="79"/>
      <c r="SKP35" s="79"/>
      <c r="SKQ35" s="79"/>
      <c r="SKR35" s="79"/>
      <c r="SKS35" s="79"/>
      <c r="SKT35" s="79"/>
      <c r="SKU35" s="79"/>
      <c r="SKV35" s="79"/>
      <c r="SKW35" s="79"/>
      <c r="SKX35" s="79"/>
      <c r="SKY35" s="79"/>
      <c r="SKZ35" s="79"/>
      <c r="SLA35" s="79"/>
      <c r="SLB35" s="79"/>
      <c r="SLC35" s="79"/>
      <c r="SLD35" s="79"/>
      <c r="SLE35" s="79"/>
      <c r="SLF35" s="79"/>
      <c r="SLG35" s="79"/>
      <c r="SLH35" s="79"/>
      <c r="SLI35" s="79"/>
      <c r="SLJ35" s="79"/>
      <c r="SLK35" s="79"/>
      <c r="SLL35" s="79"/>
      <c r="SLM35" s="79"/>
      <c r="SLN35" s="79"/>
      <c r="SLO35" s="79"/>
      <c r="SLP35" s="79"/>
      <c r="SLQ35" s="79"/>
      <c r="SLR35" s="79"/>
      <c r="SLS35" s="79"/>
      <c r="SLT35" s="79"/>
      <c r="SLU35" s="79"/>
      <c r="SLV35" s="79"/>
      <c r="SLW35" s="79"/>
      <c r="SLX35" s="79"/>
      <c r="SLY35" s="79"/>
      <c r="SLZ35" s="79"/>
      <c r="SMA35" s="79"/>
      <c r="SMB35" s="79"/>
      <c r="SMC35" s="79"/>
      <c r="SMD35" s="79"/>
      <c r="SME35" s="79"/>
      <c r="SMF35" s="79"/>
      <c r="SMG35" s="79"/>
      <c r="SMH35" s="79"/>
      <c r="SMI35" s="79"/>
      <c r="SMJ35" s="79"/>
      <c r="SMK35" s="79"/>
      <c r="SML35" s="79"/>
      <c r="SMM35" s="79"/>
      <c r="SMN35" s="79"/>
      <c r="SMO35" s="79"/>
      <c r="SMP35" s="79"/>
      <c r="SMQ35" s="79"/>
      <c r="SMR35" s="79"/>
      <c r="SMS35" s="79"/>
      <c r="SMT35" s="79"/>
      <c r="SMU35" s="79"/>
      <c r="SMV35" s="79"/>
      <c r="SMW35" s="79"/>
      <c r="SMX35" s="79"/>
      <c r="SMY35" s="79"/>
      <c r="SMZ35" s="79"/>
      <c r="SNA35" s="79"/>
      <c r="SNB35" s="79"/>
      <c r="SNC35" s="79"/>
      <c r="SND35" s="79"/>
      <c r="SNE35" s="79"/>
      <c r="SNF35" s="79"/>
      <c r="SNG35" s="79"/>
      <c r="SNH35" s="79"/>
      <c r="SNI35" s="79"/>
      <c r="SNJ35" s="79"/>
      <c r="SNK35" s="79"/>
      <c r="SNL35" s="79"/>
      <c r="SNM35" s="79"/>
      <c r="SNN35" s="79"/>
      <c r="SNO35" s="79"/>
      <c r="SNP35" s="79"/>
      <c r="SNQ35" s="79"/>
      <c r="SNR35" s="79"/>
      <c r="SNS35" s="79"/>
      <c r="SNT35" s="79"/>
      <c r="SNU35" s="79"/>
      <c r="SNV35" s="79"/>
      <c r="SNW35" s="79"/>
      <c r="SNX35" s="79"/>
      <c r="SNY35" s="79"/>
      <c r="SNZ35" s="79"/>
      <c r="SOA35" s="79"/>
      <c r="SOB35" s="79"/>
      <c r="SOC35" s="79"/>
      <c r="SOD35" s="79"/>
      <c r="SOE35" s="79"/>
      <c r="SOF35" s="79"/>
      <c r="SOG35" s="79"/>
      <c r="SOH35" s="79"/>
      <c r="SOI35" s="79"/>
      <c r="SOJ35" s="79"/>
      <c r="SOK35" s="79"/>
      <c r="SOL35" s="79"/>
      <c r="SOM35" s="79"/>
      <c r="SON35" s="79"/>
      <c r="SOO35" s="79"/>
      <c r="SOP35" s="79"/>
      <c r="SOQ35" s="79"/>
      <c r="SOR35" s="79"/>
      <c r="SOS35" s="79"/>
      <c r="SOT35" s="79"/>
      <c r="SOU35" s="79"/>
      <c r="SOV35" s="79"/>
      <c r="SOW35" s="79"/>
      <c r="SOX35" s="79"/>
      <c r="SOY35" s="79"/>
      <c r="SOZ35" s="79"/>
      <c r="SPA35" s="79"/>
      <c r="SPB35" s="79"/>
      <c r="SPC35" s="79"/>
      <c r="SPD35" s="79"/>
      <c r="SPE35" s="79"/>
      <c r="SPF35" s="79"/>
      <c r="SPG35" s="79"/>
      <c r="SPH35" s="79"/>
      <c r="SPI35" s="79"/>
      <c r="SPJ35" s="79"/>
      <c r="SPK35" s="79"/>
      <c r="SPL35" s="79"/>
      <c r="SPM35" s="79"/>
      <c r="SPN35" s="79"/>
      <c r="SPO35" s="79"/>
      <c r="SPP35" s="79"/>
      <c r="SPQ35" s="79"/>
      <c r="SPR35" s="79"/>
      <c r="SPS35" s="79"/>
      <c r="SPT35" s="79"/>
      <c r="SPU35" s="79"/>
      <c r="SPV35" s="79"/>
      <c r="SPW35" s="79"/>
      <c r="SPX35" s="79"/>
      <c r="SPY35" s="79"/>
      <c r="SPZ35" s="79"/>
      <c r="SQA35" s="79"/>
      <c r="SQB35" s="79"/>
      <c r="SQC35" s="79"/>
      <c r="SQD35" s="79"/>
      <c r="SQE35" s="79"/>
      <c r="SQF35" s="79"/>
      <c r="SQG35" s="79"/>
      <c r="SQH35" s="79"/>
      <c r="SQI35" s="79"/>
      <c r="SQJ35" s="79"/>
      <c r="SQK35" s="79"/>
      <c r="SQL35" s="79"/>
      <c r="SQM35" s="79"/>
      <c r="SQN35" s="79"/>
      <c r="SQO35" s="79"/>
      <c r="SQP35" s="79"/>
      <c r="SQQ35" s="79"/>
      <c r="SQR35" s="79"/>
      <c r="SQS35" s="79"/>
      <c r="SQT35" s="79"/>
      <c r="SQU35" s="79"/>
      <c r="SQV35" s="79"/>
      <c r="SQW35" s="79"/>
      <c r="SQX35" s="79"/>
      <c r="SQY35" s="79"/>
      <c r="SQZ35" s="79"/>
      <c r="SRA35" s="79"/>
      <c r="SRB35" s="79"/>
      <c r="SRC35" s="79"/>
      <c r="SRD35" s="79"/>
      <c r="SRE35" s="79"/>
      <c r="SRF35" s="79"/>
      <c r="SRG35" s="79"/>
      <c r="SRH35" s="79"/>
      <c r="SRI35" s="79"/>
      <c r="SRJ35" s="79"/>
      <c r="SRK35" s="79"/>
      <c r="SRL35" s="79"/>
      <c r="SRM35" s="79"/>
      <c r="SRN35" s="79"/>
      <c r="SRO35" s="79"/>
      <c r="SRP35" s="79"/>
      <c r="SRQ35" s="79"/>
      <c r="SRR35" s="79"/>
      <c r="SRS35" s="79"/>
      <c r="SRT35" s="79"/>
      <c r="SRU35" s="79"/>
      <c r="SRV35" s="79"/>
      <c r="SRW35" s="79"/>
      <c r="SRX35" s="79"/>
      <c r="SRY35" s="79"/>
      <c r="SRZ35" s="79"/>
      <c r="SSA35" s="79"/>
      <c r="SSB35" s="79"/>
      <c r="SSC35" s="79"/>
      <c r="SSD35" s="79"/>
      <c r="SSE35" s="79"/>
      <c r="SSF35" s="79"/>
      <c r="SSG35" s="79"/>
      <c r="SSH35" s="79"/>
      <c r="SSI35" s="79"/>
      <c r="SSJ35" s="79"/>
      <c r="SSK35" s="79"/>
      <c r="SSL35" s="79"/>
      <c r="SSM35" s="79"/>
      <c r="SSN35" s="79"/>
      <c r="SSO35" s="79"/>
      <c r="SSP35" s="79"/>
      <c r="SSQ35" s="79"/>
      <c r="SSR35" s="79"/>
      <c r="SSS35" s="79"/>
      <c r="SST35" s="79"/>
      <c r="SSU35" s="79"/>
      <c r="SSV35" s="79"/>
      <c r="SSW35" s="79"/>
      <c r="SSX35" s="79"/>
      <c r="SSY35" s="79"/>
      <c r="SSZ35" s="79"/>
      <c r="STA35" s="79"/>
      <c r="STB35" s="79"/>
      <c r="STC35" s="79"/>
      <c r="STD35" s="79"/>
      <c r="STE35" s="79"/>
      <c r="STF35" s="79"/>
      <c r="STG35" s="79"/>
      <c r="STH35" s="79"/>
      <c r="STI35" s="79"/>
      <c r="STJ35" s="79"/>
      <c r="STK35" s="79"/>
      <c r="STL35" s="79"/>
      <c r="STM35" s="79"/>
      <c r="STN35" s="79"/>
      <c r="STO35" s="79"/>
      <c r="STP35" s="79"/>
      <c r="STQ35" s="79"/>
      <c r="STR35" s="79"/>
      <c r="STS35" s="79"/>
      <c r="STT35" s="79"/>
      <c r="STU35" s="79"/>
      <c r="STV35" s="79"/>
      <c r="STW35" s="79"/>
      <c r="STX35" s="79"/>
      <c r="STY35" s="79"/>
      <c r="STZ35" s="79"/>
      <c r="SUA35" s="79"/>
      <c r="SUB35" s="79"/>
      <c r="SUC35" s="79"/>
      <c r="SUD35" s="79"/>
      <c r="SUE35" s="79"/>
      <c r="SUF35" s="79"/>
      <c r="SUG35" s="79"/>
      <c r="SUH35" s="79"/>
      <c r="SUI35" s="79"/>
      <c r="SUJ35" s="79"/>
      <c r="SUK35" s="79"/>
      <c r="SUL35" s="79"/>
      <c r="SUM35" s="79"/>
      <c r="SUN35" s="79"/>
      <c r="SUO35" s="79"/>
      <c r="SUP35" s="79"/>
      <c r="SUQ35" s="79"/>
      <c r="SUR35" s="79"/>
      <c r="SUS35" s="79"/>
      <c r="SUT35" s="79"/>
      <c r="SUU35" s="79"/>
      <c r="SUV35" s="79"/>
      <c r="SUW35" s="79"/>
      <c r="SUX35" s="79"/>
      <c r="SUY35" s="79"/>
      <c r="SUZ35" s="79"/>
      <c r="SVA35" s="79"/>
      <c r="SVB35" s="79"/>
      <c r="SVC35" s="79"/>
      <c r="SVD35" s="79"/>
      <c r="SVE35" s="79"/>
      <c r="SVF35" s="79"/>
      <c r="SVG35" s="79"/>
      <c r="SVH35" s="79"/>
      <c r="SVI35" s="79"/>
      <c r="SVJ35" s="79"/>
      <c r="SVK35" s="79"/>
      <c r="SVL35" s="79"/>
      <c r="SVM35" s="79"/>
      <c r="SVN35" s="79"/>
      <c r="SVO35" s="79"/>
      <c r="SVP35" s="79"/>
      <c r="SVQ35" s="79"/>
      <c r="SVR35" s="79"/>
      <c r="SVS35" s="79"/>
      <c r="SVT35" s="79"/>
      <c r="SVU35" s="79"/>
      <c r="SVV35" s="79"/>
      <c r="SVW35" s="79"/>
      <c r="SVX35" s="79"/>
      <c r="SVY35" s="79"/>
      <c r="SVZ35" s="79"/>
      <c r="SWA35" s="79"/>
      <c r="SWB35" s="79"/>
      <c r="SWC35" s="79"/>
      <c r="SWD35" s="79"/>
      <c r="SWE35" s="79"/>
      <c r="SWF35" s="79"/>
      <c r="SWG35" s="79"/>
      <c r="SWH35" s="79"/>
      <c r="SWI35" s="79"/>
      <c r="SWJ35" s="79"/>
      <c r="SWK35" s="79"/>
      <c r="SWL35" s="79"/>
      <c r="SWM35" s="79"/>
      <c r="SWN35" s="79"/>
      <c r="SWO35" s="79"/>
      <c r="SWP35" s="79"/>
      <c r="SWQ35" s="79"/>
      <c r="SWR35" s="79"/>
      <c r="SWS35" s="79"/>
      <c r="SWT35" s="79"/>
      <c r="SWU35" s="79"/>
      <c r="SWV35" s="79"/>
      <c r="SWW35" s="79"/>
      <c r="SWX35" s="79"/>
      <c r="SWY35" s="79"/>
      <c r="SWZ35" s="79"/>
      <c r="SXA35" s="79"/>
      <c r="SXB35" s="79"/>
      <c r="SXC35" s="79"/>
      <c r="SXD35" s="79"/>
      <c r="SXE35" s="79"/>
      <c r="SXF35" s="79"/>
      <c r="SXG35" s="79"/>
      <c r="SXH35" s="79"/>
      <c r="SXI35" s="79"/>
      <c r="SXJ35" s="79"/>
      <c r="SXK35" s="79"/>
      <c r="SXL35" s="79"/>
      <c r="SXM35" s="79"/>
      <c r="SXN35" s="79"/>
      <c r="SXO35" s="79"/>
      <c r="SXP35" s="79"/>
      <c r="SXQ35" s="79"/>
      <c r="SXR35" s="79"/>
      <c r="SXS35" s="79"/>
      <c r="SXT35" s="79"/>
      <c r="SXU35" s="79"/>
      <c r="SXV35" s="79"/>
      <c r="SXW35" s="79"/>
      <c r="SXX35" s="79"/>
      <c r="SXY35" s="79"/>
      <c r="SXZ35" s="79"/>
      <c r="SYA35" s="79"/>
      <c r="SYB35" s="79"/>
      <c r="SYC35" s="79"/>
      <c r="SYD35" s="79"/>
      <c r="SYE35" s="79"/>
      <c r="SYF35" s="79"/>
      <c r="SYG35" s="79"/>
      <c r="SYH35" s="79"/>
      <c r="SYI35" s="79"/>
      <c r="SYJ35" s="79"/>
      <c r="SYK35" s="79"/>
      <c r="SYL35" s="79"/>
      <c r="SYM35" s="79"/>
      <c r="SYN35" s="79"/>
      <c r="SYO35" s="79"/>
      <c r="SYP35" s="79"/>
      <c r="SYQ35" s="79"/>
      <c r="SYR35" s="79"/>
      <c r="SYS35" s="79"/>
      <c r="SYT35" s="79"/>
      <c r="SYU35" s="79"/>
      <c r="SYV35" s="79"/>
      <c r="SYW35" s="79"/>
      <c r="SYX35" s="79"/>
      <c r="SYY35" s="79"/>
      <c r="SYZ35" s="79"/>
      <c r="SZA35" s="79"/>
      <c r="SZB35" s="79"/>
      <c r="SZC35" s="79"/>
      <c r="SZD35" s="79"/>
      <c r="SZE35" s="79"/>
      <c r="SZF35" s="79"/>
      <c r="SZG35" s="79"/>
      <c r="SZH35" s="79"/>
      <c r="SZI35" s="79"/>
      <c r="SZJ35" s="79"/>
      <c r="SZK35" s="79"/>
      <c r="SZL35" s="79"/>
      <c r="SZM35" s="79"/>
      <c r="SZN35" s="79"/>
      <c r="SZO35" s="79"/>
      <c r="SZP35" s="79"/>
      <c r="SZQ35" s="79"/>
      <c r="SZR35" s="79"/>
      <c r="SZS35" s="79"/>
      <c r="SZT35" s="79"/>
      <c r="SZU35" s="79"/>
      <c r="SZV35" s="79"/>
      <c r="SZW35" s="79"/>
      <c r="SZX35" s="79"/>
      <c r="SZY35" s="79"/>
      <c r="SZZ35" s="79"/>
      <c r="TAA35" s="79"/>
      <c r="TAB35" s="79"/>
      <c r="TAC35" s="79"/>
      <c r="TAD35" s="79"/>
      <c r="TAE35" s="79"/>
      <c r="TAF35" s="79"/>
      <c r="TAG35" s="79"/>
      <c r="TAH35" s="79"/>
      <c r="TAI35" s="79"/>
      <c r="TAJ35" s="79"/>
      <c r="TAK35" s="79"/>
      <c r="TAL35" s="79"/>
      <c r="TAM35" s="79"/>
      <c r="TAN35" s="79"/>
      <c r="TAO35" s="79"/>
      <c r="TAP35" s="79"/>
      <c r="TAQ35" s="79"/>
      <c r="TAR35" s="79"/>
      <c r="TAS35" s="79"/>
      <c r="TAT35" s="79"/>
      <c r="TAU35" s="79"/>
      <c r="TAV35" s="79"/>
      <c r="TAW35" s="79"/>
      <c r="TAX35" s="79"/>
      <c r="TAY35" s="79"/>
      <c r="TAZ35" s="79"/>
      <c r="TBA35" s="79"/>
      <c r="TBB35" s="79"/>
      <c r="TBC35" s="79"/>
      <c r="TBD35" s="79"/>
      <c r="TBE35" s="79"/>
      <c r="TBF35" s="79"/>
      <c r="TBG35" s="79"/>
      <c r="TBH35" s="79"/>
      <c r="TBI35" s="79"/>
      <c r="TBJ35" s="79"/>
      <c r="TBK35" s="79"/>
      <c r="TBL35" s="79"/>
      <c r="TBM35" s="79"/>
      <c r="TBN35" s="79"/>
      <c r="TBO35" s="79"/>
      <c r="TBP35" s="79"/>
      <c r="TBQ35" s="79"/>
      <c r="TBR35" s="79"/>
      <c r="TBS35" s="79"/>
      <c r="TBT35" s="79"/>
      <c r="TBU35" s="79"/>
      <c r="TBV35" s="79"/>
      <c r="TBW35" s="79"/>
      <c r="TBX35" s="79"/>
      <c r="TBY35" s="79"/>
      <c r="TBZ35" s="79"/>
      <c r="TCA35" s="79"/>
      <c r="TCB35" s="79"/>
      <c r="TCC35" s="79"/>
      <c r="TCD35" s="79"/>
      <c r="TCE35" s="79"/>
      <c r="TCF35" s="79"/>
      <c r="TCG35" s="79"/>
      <c r="TCH35" s="79"/>
      <c r="TCI35" s="79"/>
      <c r="TCJ35" s="79"/>
      <c r="TCK35" s="79"/>
      <c r="TCL35" s="79"/>
      <c r="TCM35" s="79"/>
      <c r="TCN35" s="79"/>
      <c r="TCO35" s="79"/>
      <c r="TCP35" s="79"/>
      <c r="TCQ35" s="79"/>
      <c r="TCR35" s="79"/>
      <c r="TCS35" s="79"/>
      <c r="TCT35" s="79"/>
      <c r="TCU35" s="79"/>
      <c r="TCV35" s="79"/>
      <c r="TCW35" s="79"/>
      <c r="TCX35" s="79"/>
      <c r="TCY35" s="79"/>
      <c r="TCZ35" s="79"/>
      <c r="TDA35" s="79"/>
      <c r="TDB35" s="79"/>
      <c r="TDC35" s="79"/>
      <c r="TDD35" s="79"/>
      <c r="TDE35" s="79"/>
      <c r="TDF35" s="79"/>
      <c r="TDG35" s="79"/>
      <c r="TDH35" s="79"/>
      <c r="TDI35" s="79"/>
      <c r="TDJ35" s="79"/>
      <c r="TDK35" s="79"/>
      <c r="TDL35" s="79"/>
      <c r="TDM35" s="79"/>
      <c r="TDN35" s="79"/>
      <c r="TDO35" s="79"/>
      <c r="TDP35" s="79"/>
      <c r="TDQ35" s="79"/>
      <c r="TDR35" s="79"/>
      <c r="TDS35" s="79"/>
      <c r="TDT35" s="79"/>
      <c r="TDU35" s="79"/>
      <c r="TDV35" s="79"/>
      <c r="TDW35" s="79"/>
      <c r="TDX35" s="79"/>
      <c r="TDY35" s="79"/>
      <c r="TDZ35" s="79"/>
      <c r="TEA35" s="79"/>
      <c r="TEB35" s="79"/>
      <c r="TEC35" s="79"/>
      <c r="TED35" s="79"/>
      <c r="TEE35" s="79"/>
      <c r="TEF35" s="79"/>
      <c r="TEG35" s="79"/>
      <c r="TEH35" s="79"/>
      <c r="TEI35" s="79"/>
      <c r="TEJ35" s="79"/>
      <c r="TEK35" s="79"/>
      <c r="TEL35" s="79"/>
      <c r="TEM35" s="79"/>
      <c r="TEN35" s="79"/>
      <c r="TEO35" s="79"/>
      <c r="TEP35" s="79"/>
      <c r="TEQ35" s="79"/>
      <c r="TER35" s="79"/>
      <c r="TES35" s="79"/>
      <c r="TET35" s="79"/>
      <c r="TEU35" s="79"/>
      <c r="TEV35" s="79"/>
      <c r="TEW35" s="79"/>
      <c r="TEX35" s="79"/>
      <c r="TEY35" s="79"/>
      <c r="TEZ35" s="79"/>
      <c r="TFA35" s="79"/>
      <c r="TFB35" s="79"/>
      <c r="TFC35" s="79"/>
      <c r="TFD35" s="79"/>
      <c r="TFE35" s="79"/>
      <c r="TFF35" s="79"/>
      <c r="TFG35" s="79"/>
      <c r="TFH35" s="79"/>
      <c r="TFI35" s="79"/>
      <c r="TFJ35" s="79"/>
      <c r="TFK35" s="79"/>
      <c r="TFL35" s="79"/>
      <c r="TFM35" s="79"/>
      <c r="TFN35" s="79"/>
      <c r="TFO35" s="79"/>
      <c r="TFP35" s="79"/>
      <c r="TFQ35" s="79"/>
      <c r="TFR35" s="79"/>
      <c r="TFS35" s="79"/>
      <c r="TFT35" s="79"/>
      <c r="TFU35" s="79"/>
      <c r="TFV35" s="79"/>
      <c r="TFW35" s="79"/>
      <c r="TFX35" s="79"/>
      <c r="TFY35" s="79"/>
      <c r="TFZ35" s="79"/>
      <c r="TGA35" s="79"/>
      <c r="TGB35" s="79"/>
      <c r="TGC35" s="79"/>
      <c r="TGD35" s="79"/>
      <c r="TGE35" s="79"/>
      <c r="TGF35" s="79"/>
      <c r="TGG35" s="79"/>
      <c r="TGH35" s="79"/>
      <c r="TGI35" s="79"/>
      <c r="TGJ35" s="79"/>
      <c r="TGK35" s="79"/>
      <c r="TGL35" s="79"/>
      <c r="TGM35" s="79"/>
      <c r="TGN35" s="79"/>
      <c r="TGO35" s="79"/>
      <c r="TGP35" s="79"/>
      <c r="TGQ35" s="79"/>
      <c r="TGR35" s="79"/>
      <c r="TGS35" s="79"/>
      <c r="TGT35" s="79"/>
      <c r="TGU35" s="79"/>
      <c r="TGV35" s="79"/>
      <c r="TGW35" s="79"/>
      <c r="TGX35" s="79"/>
      <c r="TGY35" s="79"/>
      <c r="TGZ35" s="79"/>
      <c r="THA35" s="79"/>
      <c r="THB35" s="79"/>
      <c r="THC35" s="79"/>
      <c r="THD35" s="79"/>
      <c r="THE35" s="79"/>
      <c r="THF35" s="79"/>
      <c r="THG35" s="79"/>
      <c r="THH35" s="79"/>
      <c r="THI35" s="79"/>
      <c r="THJ35" s="79"/>
      <c r="THK35" s="79"/>
      <c r="THL35" s="79"/>
      <c r="THM35" s="79"/>
      <c r="THN35" s="79"/>
      <c r="THO35" s="79"/>
      <c r="THP35" s="79"/>
      <c r="THQ35" s="79"/>
      <c r="THR35" s="79"/>
      <c r="THS35" s="79"/>
      <c r="THT35" s="79"/>
      <c r="THU35" s="79"/>
      <c r="THV35" s="79"/>
      <c r="THW35" s="79"/>
      <c r="THX35" s="79"/>
      <c r="THY35" s="79"/>
      <c r="THZ35" s="79"/>
      <c r="TIA35" s="79"/>
      <c r="TIB35" s="79"/>
      <c r="TIC35" s="79"/>
      <c r="TID35" s="79"/>
      <c r="TIE35" s="79"/>
      <c r="TIF35" s="79"/>
      <c r="TIG35" s="79"/>
      <c r="TIH35" s="79"/>
      <c r="TII35" s="79"/>
      <c r="TIJ35" s="79"/>
      <c r="TIK35" s="79"/>
      <c r="TIL35" s="79"/>
      <c r="TIM35" s="79"/>
      <c r="TIN35" s="79"/>
      <c r="TIO35" s="79"/>
      <c r="TIP35" s="79"/>
      <c r="TIQ35" s="79"/>
      <c r="TIR35" s="79"/>
      <c r="TIS35" s="79"/>
      <c r="TIT35" s="79"/>
      <c r="TIU35" s="79"/>
      <c r="TIV35" s="79"/>
      <c r="TIW35" s="79"/>
      <c r="TIX35" s="79"/>
      <c r="TIY35" s="79"/>
      <c r="TIZ35" s="79"/>
      <c r="TJA35" s="79"/>
      <c r="TJB35" s="79"/>
      <c r="TJC35" s="79"/>
      <c r="TJD35" s="79"/>
      <c r="TJE35" s="79"/>
      <c r="TJF35" s="79"/>
      <c r="TJG35" s="79"/>
      <c r="TJH35" s="79"/>
      <c r="TJI35" s="79"/>
      <c r="TJJ35" s="79"/>
      <c r="TJK35" s="79"/>
      <c r="TJL35" s="79"/>
      <c r="TJM35" s="79"/>
      <c r="TJN35" s="79"/>
      <c r="TJO35" s="79"/>
      <c r="TJP35" s="79"/>
      <c r="TJQ35" s="79"/>
      <c r="TJR35" s="79"/>
      <c r="TJS35" s="79"/>
      <c r="TJT35" s="79"/>
      <c r="TJU35" s="79"/>
      <c r="TJV35" s="79"/>
      <c r="TJW35" s="79"/>
      <c r="TJX35" s="79"/>
      <c r="TJY35" s="79"/>
      <c r="TJZ35" s="79"/>
      <c r="TKA35" s="79"/>
      <c r="TKB35" s="79"/>
      <c r="TKC35" s="79"/>
      <c r="TKD35" s="79"/>
      <c r="TKE35" s="79"/>
      <c r="TKF35" s="79"/>
      <c r="TKG35" s="79"/>
      <c r="TKH35" s="79"/>
      <c r="TKI35" s="79"/>
      <c r="TKJ35" s="79"/>
      <c r="TKK35" s="79"/>
      <c r="TKL35" s="79"/>
      <c r="TKM35" s="79"/>
      <c r="TKN35" s="79"/>
      <c r="TKO35" s="79"/>
      <c r="TKP35" s="79"/>
      <c r="TKQ35" s="79"/>
      <c r="TKR35" s="79"/>
      <c r="TKS35" s="79"/>
      <c r="TKT35" s="79"/>
      <c r="TKU35" s="79"/>
      <c r="TKV35" s="79"/>
      <c r="TKW35" s="79"/>
      <c r="TKX35" s="79"/>
      <c r="TKY35" s="79"/>
      <c r="TKZ35" s="79"/>
      <c r="TLA35" s="79"/>
      <c r="TLB35" s="79"/>
      <c r="TLC35" s="79"/>
      <c r="TLD35" s="79"/>
      <c r="TLE35" s="79"/>
      <c r="TLF35" s="79"/>
      <c r="TLG35" s="79"/>
      <c r="TLH35" s="79"/>
      <c r="TLI35" s="79"/>
      <c r="TLJ35" s="79"/>
      <c r="TLK35" s="79"/>
      <c r="TLL35" s="79"/>
      <c r="TLM35" s="79"/>
      <c r="TLN35" s="79"/>
      <c r="TLO35" s="79"/>
      <c r="TLP35" s="79"/>
      <c r="TLQ35" s="79"/>
      <c r="TLR35" s="79"/>
      <c r="TLS35" s="79"/>
      <c r="TLT35" s="79"/>
      <c r="TLU35" s="79"/>
      <c r="TLV35" s="79"/>
      <c r="TLW35" s="79"/>
      <c r="TLX35" s="79"/>
      <c r="TLY35" s="79"/>
      <c r="TLZ35" s="79"/>
      <c r="TMA35" s="79"/>
      <c r="TMB35" s="79"/>
      <c r="TMC35" s="79"/>
      <c r="TMD35" s="79"/>
      <c r="TME35" s="79"/>
      <c r="TMF35" s="79"/>
      <c r="TMG35" s="79"/>
      <c r="TMH35" s="79"/>
      <c r="TMI35" s="79"/>
      <c r="TMJ35" s="79"/>
      <c r="TMK35" s="79"/>
      <c r="TML35" s="79"/>
      <c r="TMM35" s="79"/>
      <c r="TMN35" s="79"/>
      <c r="TMO35" s="79"/>
      <c r="TMP35" s="79"/>
      <c r="TMQ35" s="79"/>
      <c r="TMR35" s="79"/>
      <c r="TMS35" s="79"/>
      <c r="TMT35" s="79"/>
      <c r="TMU35" s="79"/>
      <c r="TMV35" s="79"/>
      <c r="TMW35" s="79"/>
      <c r="TMX35" s="79"/>
      <c r="TMY35" s="79"/>
      <c r="TMZ35" s="79"/>
      <c r="TNA35" s="79"/>
      <c r="TNB35" s="79"/>
      <c r="TNC35" s="79"/>
      <c r="TND35" s="79"/>
      <c r="TNE35" s="79"/>
      <c r="TNF35" s="79"/>
      <c r="TNG35" s="79"/>
      <c r="TNH35" s="79"/>
      <c r="TNI35" s="79"/>
      <c r="TNJ35" s="79"/>
      <c r="TNK35" s="79"/>
      <c r="TNL35" s="79"/>
      <c r="TNM35" s="79"/>
      <c r="TNN35" s="79"/>
      <c r="TNO35" s="79"/>
      <c r="TNP35" s="79"/>
      <c r="TNQ35" s="79"/>
      <c r="TNR35" s="79"/>
      <c r="TNS35" s="79"/>
      <c r="TNT35" s="79"/>
      <c r="TNU35" s="79"/>
      <c r="TNV35" s="79"/>
      <c r="TNW35" s="79"/>
      <c r="TNX35" s="79"/>
      <c r="TNY35" s="79"/>
      <c r="TNZ35" s="79"/>
      <c r="TOA35" s="79"/>
      <c r="TOB35" s="79"/>
      <c r="TOC35" s="79"/>
      <c r="TOD35" s="79"/>
      <c r="TOE35" s="79"/>
      <c r="TOF35" s="79"/>
      <c r="TOG35" s="79"/>
      <c r="TOH35" s="79"/>
      <c r="TOI35" s="79"/>
      <c r="TOJ35" s="79"/>
      <c r="TOK35" s="79"/>
      <c r="TOL35" s="79"/>
      <c r="TOM35" s="79"/>
      <c r="TON35" s="79"/>
      <c r="TOO35" s="79"/>
      <c r="TOP35" s="79"/>
      <c r="TOQ35" s="79"/>
      <c r="TOR35" s="79"/>
      <c r="TOS35" s="79"/>
      <c r="TOT35" s="79"/>
      <c r="TOU35" s="79"/>
      <c r="TOV35" s="79"/>
      <c r="TOW35" s="79"/>
      <c r="TOX35" s="79"/>
      <c r="TOY35" s="79"/>
      <c r="TOZ35" s="79"/>
      <c r="TPA35" s="79"/>
      <c r="TPB35" s="79"/>
      <c r="TPC35" s="79"/>
      <c r="TPD35" s="79"/>
      <c r="TPE35" s="79"/>
      <c r="TPF35" s="79"/>
      <c r="TPG35" s="79"/>
      <c r="TPH35" s="79"/>
      <c r="TPI35" s="79"/>
      <c r="TPJ35" s="79"/>
      <c r="TPK35" s="79"/>
      <c r="TPL35" s="79"/>
      <c r="TPM35" s="79"/>
      <c r="TPN35" s="79"/>
      <c r="TPO35" s="79"/>
      <c r="TPP35" s="79"/>
      <c r="TPQ35" s="79"/>
      <c r="TPR35" s="79"/>
      <c r="TPS35" s="79"/>
      <c r="TPT35" s="79"/>
      <c r="TPU35" s="79"/>
      <c r="TPV35" s="79"/>
      <c r="TPW35" s="79"/>
      <c r="TPX35" s="79"/>
      <c r="TPY35" s="79"/>
      <c r="TPZ35" s="79"/>
      <c r="TQA35" s="79"/>
      <c r="TQB35" s="79"/>
      <c r="TQC35" s="79"/>
      <c r="TQD35" s="79"/>
      <c r="TQE35" s="79"/>
      <c r="TQF35" s="79"/>
      <c r="TQG35" s="79"/>
      <c r="TQH35" s="79"/>
      <c r="TQI35" s="79"/>
      <c r="TQJ35" s="79"/>
      <c r="TQK35" s="79"/>
      <c r="TQL35" s="79"/>
      <c r="TQM35" s="79"/>
      <c r="TQN35" s="79"/>
      <c r="TQO35" s="79"/>
      <c r="TQP35" s="79"/>
      <c r="TQQ35" s="79"/>
      <c r="TQR35" s="79"/>
      <c r="TQS35" s="79"/>
      <c r="TQT35" s="79"/>
      <c r="TQU35" s="79"/>
      <c r="TQV35" s="79"/>
      <c r="TQW35" s="79"/>
      <c r="TQX35" s="79"/>
      <c r="TQY35" s="79"/>
      <c r="TQZ35" s="79"/>
      <c r="TRA35" s="79"/>
      <c r="TRB35" s="79"/>
      <c r="TRC35" s="79"/>
      <c r="TRD35" s="79"/>
      <c r="TRE35" s="79"/>
      <c r="TRF35" s="79"/>
      <c r="TRG35" s="79"/>
      <c r="TRH35" s="79"/>
      <c r="TRI35" s="79"/>
      <c r="TRJ35" s="79"/>
      <c r="TRK35" s="79"/>
      <c r="TRL35" s="79"/>
      <c r="TRM35" s="79"/>
      <c r="TRN35" s="79"/>
      <c r="TRO35" s="79"/>
      <c r="TRP35" s="79"/>
      <c r="TRQ35" s="79"/>
      <c r="TRR35" s="79"/>
      <c r="TRS35" s="79"/>
      <c r="TRT35" s="79"/>
      <c r="TRU35" s="79"/>
      <c r="TRV35" s="79"/>
      <c r="TRW35" s="79"/>
      <c r="TRX35" s="79"/>
      <c r="TRY35" s="79"/>
      <c r="TRZ35" s="79"/>
      <c r="TSA35" s="79"/>
      <c r="TSB35" s="79"/>
      <c r="TSC35" s="79"/>
      <c r="TSD35" s="79"/>
      <c r="TSE35" s="79"/>
      <c r="TSF35" s="79"/>
      <c r="TSG35" s="79"/>
      <c r="TSH35" s="79"/>
      <c r="TSI35" s="79"/>
      <c r="TSJ35" s="79"/>
      <c r="TSK35" s="79"/>
      <c r="TSL35" s="79"/>
      <c r="TSM35" s="79"/>
      <c r="TSN35" s="79"/>
      <c r="TSO35" s="79"/>
      <c r="TSP35" s="79"/>
      <c r="TSQ35" s="79"/>
      <c r="TSR35" s="79"/>
      <c r="TSS35" s="79"/>
      <c r="TST35" s="79"/>
      <c r="TSU35" s="79"/>
      <c r="TSV35" s="79"/>
      <c r="TSW35" s="79"/>
      <c r="TSX35" s="79"/>
      <c r="TSY35" s="79"/>
      <c r="TSZ35" s="79"/>
      <c r="TTA35" s="79"/>
      <c r="TTB35" s="79"/>
      <c r="TTC35" s="79"/>
      <c r="TTD35" s="79"/>
      <c r="TTE35" s="79"/>
      <c r="TTF35" s="79"/>
      <c r="TTG35" s="79"/>
      <c r="TTH35" s="79"/>
      <c r="TTI35" s="79"/>
      <c r="TTJ35" s="79"/>
      <c r="TTK35" s="79"/>
      <c r="TTL35" s="79"/>
      <c r="TTM35" s="79"/>
      <c r="TTN35" s="79"/>
      <c r="TTO35" s="79"/>
      <c r="TTP35" s="79"/>
      <c r="TTQ35" s="79"/>
      <c r="TTR35" s="79"/>
      <c r="TTS35" s="79"/>
      <c r="TTT35" s="79"/>
      <c r="TTU35" s="79"/>
      <c r="TTV35" s="79"/>
      <c r="TTW35" s="79"/>
      <c r="TTX35" s="79"/>
      <c r="TTY35" s="79"/>
      <c r="TTZ35" s="79"/>
      <c r="TUA35" s="79"/>
      <c r="TUB35" s="79"/>
      <c r="TUC35" s="79"/>
      <c r="TUD35" s="79"/>
      <c r="TUE35" s="79"/>
      <c r="TUF35" s="79"/>
      <c r="TUG35" s="79"/>
      <c r="TUH35" s="79"/>
      <c r="TUI35" s="79"/>
      <c r="TUJ35" s="79"/>
      <c r="TUK35" s="79"/>
      <c r="TUL35" s="79"/>
      <c r="TUM35" s="79"/>
      <c r="TUN35" s="79"/>
      <c r="TUO35" s="79"/>
      <c r="TUP35" s="79"/>
      <c r="TUQ35" s="79"/>
      <c r="TUR35" s="79"/>
      <c r="TUS35" s="79"/>
      <c r="TUT35" s="79"/>
      <c r="TUU35" s="79"/>
      <c r="TUV35" s="79"/>
      <c r="TUW35" s="79"/>
      <c r="TUX35" s="79"/>
      <c r="TUY35" s="79"/>
      <c r="TUZ35" s="79"/>
      <c r="TVA35" s="79"/>
      <c r="TVB35" s="79"/>
      <c r="TVC35" s="79"/>
      <c r="TVD35" s="79"/>
      <c r="TVE35" s="79"/>
      <c r="TVF35" s="79"/>
      <c r="TVG35" s="79"/>
      <c r="TVH35" s="79"/>
      <c r="TVI35" s="79"/>
      <c r="TVJ35" s="79"/>
      <c r="TVK35" s="79"/>
      <c r="TVL35" s="79"/>
      <c r="TVM35" s="79"/>
      <c r="TVN35" s="79"/>
      <c r="TVO35" s="79"/>
      <c r="TVP35" s="79"/>
      <c r="TVQ35" s="79"/>
      <c r="TVR35" s="79"/>
      <c r="TVS35" s="79"/>
      <c r="TVT35" s="79"/>
      <c r="TVU35" s="79"/>
      <c r="TVV35" s="79"/>
      <c r="TVW35" s="79"/>
      <c r="TVX35" s="79"/>
      <c r="TVY35" s="79"/>
      <c r="TVZ35" s="79"/>
      <c r="TWA35" s="79"/>
      <c r="TWB35" s="79"/>
      <c r="TWC35" s="79"/>
      <c r="TWD35" s="79"/>
      <c r="TWE35" s="79"/>
      <c r="TWF35" s="79"/>
      <c r="TWG35" s="79"/>
      <c r="TWH35" s="79"/>
      <c r="TWI35" s="79"/>
      <c r="TWJ35" s="79"/>
      <c r="TWK35" s="79"/>
      <c r="TWL35" s="79"/>
      <c r="TWM35" s="79"/>
      <c r="TWN35" s="79"/>
      <c r="TWO35" s="79"/>
      <c r="TWP35" s="79"/>
      <c r="TWQ35" s="79"/>
      <c r="TWR35" s="79"/>
      <c r="TWS35" s="79"/>
      <c r="TWT35" s="79"/>
      <c r="TWU35" s="79"/>
      <c r="TWV35" s="79"/>
      <c r="TWW35" s="79"/>
      <c r="TWX35" s="79"/>
      <c r="TWY35" s="79"/>
      <c r="TWZ35" s="79"/>
      <c r="TXA35" s="79"/>
      <c r="TXB35" s="79"/>
      <c r="TXC35" s="79"/>
      <c r="TXD35" s="79"/>
      <c r="TXE35" s="79"/>
      <c r="TXF35" s="79"/>
      <c r="TXG35" s="79"/>
      <c r="TXH35" s="79"/>
      <c r="TXI35" s="79"/>
      <c r="TXJ35" s="79"/>
      <c r="TXK35" s="79"/>
      <c r="TXL35" s="79"/>
      <c r="TXM35" s="79"/>
      <c r="TXN35" s="79"/>
      <c r="TXO35" s="79"/>
      <c r="TXP35" s="79"/>
      <c r="TXQ35" s="79"/>
      <c r="TXR35" s="79"/>
      <c r="TXS35" s="79"/>
      <c r="TXT35" s="79"/>
      <c r="TXU35" s="79"/>
      <c r="TXV35" s="79"/>
      <c r="TXW35" s="79"/>
      <c r="TXX35" s="79"/>
      <c r="TXY35" s="79"/>
      <c r="TXZ35" s="79"/>
      <c r="TYA35" s="79"/>
      <c r="TYB35" s="79"/>
      <c r="TYC35" s="79"/>
      <c r="TYD35" s="79"/>
      <c r="TYE35" s="79"/>
      <c r="TYF35" s="79"/>
      <c r="TYG35" s="79"/>
      <c r="TYH35" s="79"/>
      <c r="TYI35" s="79"/>
      <c r="TYJ35" s="79"/>
      <c r="TYK35" s="79"/>
      <c r="TYL35" s="79"/>
      <c r="TYM35" s="79"/>
      <c r="TYN35" s="79"/>
      <c r="TYO35" s="79"/>
      <c r="TYP35" s="79"/>
      <c r="TYQ35" s="79"/>
      <c r="TYR35" s="79"/>
      <c r="TYS35" s="79"/>
      <c r="TYT35" s="79"/>
      <c r="TYU35" s="79"/>
      <c r="TYV35" s="79"/>
      <c r="TYW35" s="79"/>
      <c r="TYX35" s="79"/>
      <c r="TYY35" s="79"/>
      <c r="TYZ35" s="79"/>
      <c r="TZA35" s="79"/>
      <c r="TZB35" s="79"/>
      <c r="TZC35" s="79"/>
      <c r="TZD35" s="79"/>
      <c r="TZE35" s="79"/>
      <c r="TZF35" s="79"/>
      <c r="TZG35" s="79"/>
      <c r="TZH35" s="79"/>
      <c r="TZI35" s="79"/>
      <c r="TZJ35" s="79"/>
      <c r="TZK35" s="79"/>
      <c r="TZL35" s="79"/>
      <c r="TZM35" s="79"/>
      <c r="TZN35" s="79"/>
      <c r="TZO35" s="79"/>
      <c r="TZP35" s="79"/>
      <c r="TZQ35" s="79"/>
      <c r="TZR35" s="79"/>
      <c r="TZS35" s="79"/>
      <c r="TZT35" s="79"/>
      <c r="TZU35" s="79"/>
      <c r="TZV35" s="79"/>
      <c r="TZW35" s="79"/>
      <c r="TZX35" s="79"/>
      <c r="TZY35" s="79"/>
      <c r="TZZ35" s="79"/>
      <c r="UAA35" s="79"/>
      <c r="UAB35" s="79"/>
      <c r="UAC35" s="79"/>
      <c r="UAD35" s="79"/>
      <c r="UAE35" s="79"/>
      <c r="UAF35" s="79"/>
      <c r="UAG35" s="79"/>
      <c r="UAH35" s="79"/>
      <c r="UAI35" s="79"/>
      <c r="UAJ35" s="79"/>
      <c r="UAK35" s="79"/>
      <c r="UAL35" s="79"/>
      <c r="UAM35" s="79"/>
      <c r="UAN35" s="79"/>
      <c r="UAO35" s="79"/>
      <c r="UAP35" s="79"/>
      <c r="UAQ35" s="79"/>
      <c r="UAR35" s="79"/>
      <c r="UAS35" s="79"/>
      <c r="UAT35" s="79"/>
      <c r="UAU35" s="79"/>
      <c r="UAV35" s="79"/>
      <c r="UAW35" s="79"/>
      <c r="UAX35" s="79"/>
      <c r="UAY35" s="79"/>
      <c r="UAZ35" s="79"/>
      <c r="UBA35" s="79"/>
      <c r="UBB35" s="79"/>
      <c r="UBC35" s="79"/>
      <c r="UBD35" s="79"/>
      <c r="UBE35" s="79"/>
      <c r="UBF35" s="79"/>
      <c r="UBG35" s="79"/>
      <c r="UBH35" s="79"/>
      <c r="UBI35" s="79"/>
      <c r="UBJ35" s="79"/>
      <c r="UBK35" s="79"/>
      <c r="UBL35" s="79"/>
      <c r="UBM35" s="79"/>
      <c r="UBN35" s="79"/>
      <c r="UBO35" s="79"/>
      <c r="UBP35" s="79"/>
      <c r="UBQ35" s="79"/>
      <c r="UBR35" s="79"/>
      <c r="UBS35" s="79"/>
      <c r="UBT35" s="79"/>
      <c r="UBU35" s="79"/>
      <c r="UBV35" s="79"/>
      <c r="UBW35" s="79"/>
      <c r="UBX35" s="79"/>
      <c r="UBY35" s="79"/>
      <c r="UBZ35" s="79"/>
      <c r="UCA35" s="79"/>
      <c r="UCB35" s="79"/>
      <c r="UCC35" s="79"/>
      <c r="UCD35" s="79"/>
      <c r="UCE35" s="79"/>
      <c r="UCF35" s="79"/>
      <c r="UCG35" s="79"/>
      <c r="UCH35" s="79"/>
      <c r="UCI35" s="79"/>
      <c r="UCJ35" s="79"/>
      <c r="UCK35" s="79"/>
      <c r="UCL35" s="79"/>
      <c r="UCM35" s="79"/>
      <c r="UCN35" s="79"/>
      <c r="UCO35" s="79"/>
      <c r="UCP35" s="79"/>
      <c r="UCQ35" s="79"/>
      <c r="UCR35" s="79"/>
      <c r="UCS35" s="79"/>
      <c r="UCT35" s="79"/>
      <c r="UCU35" s="79"/>
      <c r="UCV35" s="79"/>
      <c r="UCW35" s="79"/>
      <c r="UCX35" s="79"/>
      <c r="UCY35" s="79"/>
      <c r="UCZ35" s="79"/>
      <c r="UDA35" s="79"/>
      <c r="UDB35" s="79"/>
      <c r="UDC35" s="79"/>
      <c r="UDD35" s="79"/>
      <c r="UDE35" s="79"/>
      <c r="UDF35" s="79"/>
      <c r="UDG35" s="79"/>
      <c r="UDH35" s="79"/>
      <c r="UDI35" s="79"/>
      <c r="UDJ35" s="79"/>
      <c r="UDK35" s="79"/>
      <c r="UDL35" s="79"/>
      <c r="UDM35" s="79"/>
      <c r="UDN35" s="79"/>
      <c r="UDO35" s="79"/>
      <c r="UDP35" s="79"/>
      <c r="UDQ35" s="79"/>
      <c r="UDR35" s="79"/>
      <c r="UDS35" s="79"/>
      <c r="UDT35" s="79"/>
      <c r="UDU35" s="79"/>
      <c r="UDV35" s="79"/>
      <c r="UDW35" s="79"/>
      <c r="UDX35" s="79"/>
      <c r="UDY35" s="79"/>
      <c r="UDZ35" s="79"/>
      <c r="UEA35" s="79"/>
      <c r="UEB35" s="79"/>
      <c r="UEC35" s="79"/>
      <c r="UED35" s="79"/>
      <c r="UEE35" s="79"/>
      <c r="UEF35" s="79"/>
      <c r="UEG35" s="79"/>
      <c r="UEH35" s="79"/>
      <c r="UEI35" s="79"/>
      <c r="UEJ35" s="79"/>
      <c r="UEK35" s="79"/>
      <c r="UEL35" s="79"/>
      <c r="UEM35" s="79"/>
      <c r="UEN35" s="79"/>
      <c r="UEO35" s="79"/>
      <c r="UEP35" s="79"/>
      <c r="UEQ35" s="79"/>
      <c r="UER35" s="79"/>
      <c r="UES35" s="79"/>
      <c r="UET35" s="79"/>
      <c r="UEU35" s="79"/>
      <c r="UEV35" s="79"/>
      <c r="UEW35" s="79"/>
      <c r="UEX35" s="79"/>
      <c r="UEY35" s="79"/>
      <c r="UEZ35" s="79"/>
      <c r="UFA35" s="79"/>
      <c r="UFB35" s="79"/>
      <c r="UFC35" s="79"/>
      <c r="UFD35" s="79"/>
      <c r="UFE35" s="79"/>
      <c r="UFF35" s="79"/>
      <c r="UFG35" s="79"/>
      <c r="UFH35" s="79"/>
      <c r="UFI35" s="79"/>
      <c r="UFJ35" s="79"/>
      <c r="UFK35" s="79"/>
      <c r="UFL35" s="79"/>
      <c r="UFM35" s="79"/>
      <c r="UFN35" s="79"/>
      <c r="UFO35" s="79"/>
      <c r="UFP35" s="79"/>
      <c r="UFQ35" s="79"/>
      <c r="UFR35" s="79"/>
      <c r="UFS35" s="79"/>
      <c r="UFT35" s="79"/>
      <c r="UFU35" s="79"/>
      <c r="UFV35" s="79"/>
      <c r="UFW35" s="79"/>
      <c r="UFX35" s="79"/>
      <c r="UFY35" s="79"/>
      <c r="UFZ35" s="79"/>
      <c r="UGA35" s="79"/>
      <c r="UGB35" s="79"/>
      <c r="UGC35" s="79"/>
      <c r="UGD35" s="79"/>
      <c r="UGE35" s="79"/>
      <c r="UGF35" s="79"/>
      <c r="UGG35" s="79"/>
      <c r="UGH35" s="79"/>
      <c r="UGI35" s="79"/>
      <c r="UGJ35" s="79"/>
      <c r="UGK35" s="79"/>
      <c r="UGL35" s="79"/>
      <c r="UGM35" s="79"/>
      <c r="UGN35" s="79"/>
      <c r="UGO35" s="79"/>
      <c r="UGP35" s="79"/>
      <c r="UGQ35" s="79"/>
      <c r="UGR35" s="79"/>
      <c r="UGS35" s="79"/>
      <c r="UGT35" s="79"/>
      <c r="UGU35" s="79"/>
      <c r="UGV35" s="79"/>
      <c r="UGW35" s="79"/>
      <c r="UGX35" s="79"/>
      <c r="UGY35" s="79"/>
      <c r="UGZ35" s="79"/>
      <c r="UHA35" s="79"/>
      <c r="UHB35" s="79"/>
      <c r="UHC35" s="79"/>
      <c r="UHD35" s="79"/>
      <c r="UHE35" s="79"/>
      <c r="UHF35" s="79"/>
      <c r="UHG35" s="79"/>
      <c r="UHH35" s="79"/>
      <c r="UHI35" s="79"/>
      <c r="UHJ35" s="79"/>
      <c r="UHK35" s="79"/>
      <c r="UHL35" s="79"/>
      <c r="UHM35" s="79"/>
      <c r="UHN35" s="79"/>
      <c r="UHO35" s="79"/>
      <c r="UHP35" s="79"/>
      <c r="UHQ35" s="79"/>
      <c r="UHR35" s="79"/>
      <c r="UHS35" s="79"/>
      <c r="UHT35" s="79"/>
      <c r="UHU35" s="79"/>
      <c r="UHV35" s="79"/>
      <c r="UHW35" s="79"/>
      <c r="UHX35" s="79"/>
      <c r="UHY35" s="79"/>
      <c r="UHZ35" s="79"/>
      <c r="UIA35" s="79"/>
      <c r="UIB35" s="79"/>
      <c r="UIC35" s="79"/>
      <c r="UID35" s="79"/>
      <c r="UIE35" s="79"/>
      <c r="UIF35" s="79"/>
      <c r="UIG35" s="79"/>
      <c r="UIH35" s="79"/>
      <c r="UII35" s="79"/>
      <c r="UIJ35" s="79"/>
      <c r="UIK35" s="79"/>
      <c r="UIL35" s="79"/>
      <c r="UIM35" s="79"/>
      <c r="UIN35" s="79"/>
      <c r="UIO35" s="79"/>
      <c r="UIP35" s="79"/>
      <c r="UIQ35" s="79"/>
      <c r="UIR35" s="79"/>
      <c r="UIS35" s="79"/>
      <c r="UIT35" s="79"/>
      <c r="UIU35" s="79"/>
      <c r="UIV35" s="79"/>
      <c r="UIW35" s="79"/>
      <c r="UIX35" s="79"/>
      <c r="UIY35" s="79"/>
      <c r="UIZ35" s="79"/>
      <c r="UJA35" s="79"/>
      <c r="UJB35" s="79"/>
      <c r="UJC35" s="79"/>
      <c r="UJD35" s="79"/>
      <c r="UJE35" s="79"/>
      <c r="UJF35" s="79"/>
      <c r="UJG35" s="79"/>
      <c r="UJH35" s="79"/>
      <c r="UJI35" s="79"/>
      <c r="UJJ35" s="79"/>
      <c r="UJK35" s="79"/>
      <c r="UJL35" s="79"/>
      <c r="UJM35" s="79"/>
      <c r="UJN35" s="79"/>
      <c r="UJO35" s="79"/>
      <c r="UJP35" s="79"/>
      <c r="UJQ35" s="79"/>
      <c r="UJR35" s="79"/>
      <c r="UJS35" s="79"/>
      <c r="UJT35" s="79"/>
      <c r="UJU35" s="79"/>
      <c r="UJV35" s="79"/>
      <c r="UJW35" s="79"/>
      <c r="UJX35" s="79"/>
      <c r="UJY35" s="79"/>
      <c r="UJZ35" s="79"/>
      <c r="UKA35" s="79"/>
      <c r="UKB35" s="79"/>
      <c r="UKC35" s="79"/>
      <c r="UKD35" s="79"/>
      <c r="UKE35" s="79"/>
      <c r="UKF35" s="79"/>
      <c r="UKG35" s="79"/>
      <c r="UKH35" s="79"/>
      <c r="UKI35" s="79"/>
      <c r="UKJ35" s="79"/>
      <c r="UKK35" s="79"/>
      <c r="UKL35" s="79"/>
      <c r="UKM35" s="79"/>
      <c r="UKN35" s="79"/>
      <c r="UKO35" s="79"/>
      <c r="UKP35" s="79"/>
      <c r="UKQ35" s="79"/>
      <c r="UKR35" s="79"/>
      <c r="UKS35" s="79"/>
      <c r="UKT35" s="79"/>
      <c r="UKU35" s="79"/>
      <c r="UKV35" s="79"/>
      <c r="UKW35" s="79"/>
      <c r="UKX35" s="79"/>
      <c r="UKY35" s="79"/>
      <c r="UKZ35" s="79"/>
      <c r="ULA35" s="79"/>
      <c r="ULB35" s="79"/>
      <c r="ULC35" s="79"/>
      <c r="ULD35" s="79"/>
      <c r="ULE35" s="79"/>
      <c r="ULF35" s="79"/>
      <c r="ULG35" s="79"/>
      <c r="ULH35" s="79"/>
      <c r="ULI35" s="79"/>
      <c r="ULJ35" s="79"/>
      <c r="ULK35" s="79"/>
      <c r="ULL35" s="79"/>
      <c r="ULM35" s="79"/>
      <c r="ULN35" s="79"/>
      <c r="ULO35" s="79"/>
      <c r="ULP35" s="79"/>
      <c r="ULQ35" s="79"/>
      <c r="ULR35" s="79"/>
      <c r="ULS35" s="79"/>
      <c r="ULT35" s="79"/>
      <c r="ULU35" s="79"/>
      <c r="ULV35" s="79"/>
      <c r="ULW35" s="79"/>
      <c r="ULX35" s="79"/>
      <c r="ULY35" s="79"/>
      <c r="ULZ35" s="79"/>
      <c r="UMA35" s="79"/>
      <c r="UMB35" s="79"/>
      <c r="UMC35" s="79"/>
      <c r="UMD35" s="79"/>
      <c r="UME35" s="79"/>
      <c r="UMF35" s="79"/>
      <c r="UMG35" s="79"/>
      <c r="UMH35" s="79"/>
      <c r="UMI35" s="79"/>
      <c r="UMJ35" s="79"/>
      <c r="UMK35" s="79"/>
      <c r="UML35" s="79"/>
      <c r="UMM35" s="79"/>
      <c r="UMN35" s="79"/>
      <c r="UMO35" s="79"/>
      <c r="UMP35" s="79"/>
      <c r="UMQ35" s="79"/>
      <c r="UMR35" s="79"/>
      <c r="UMS35" s="79"/>
      <c r="UMT35" s="79"/>
      <c r="UMU35" s="79"/>
      <c r="UMV35" s="79"/>
      <c r="UMW35" s="79"/>
      <c r="UMX35" s="79"/>
      <c r="UMY35" s="79"/>
      <c r="UMZ35" s="79"/>
      <c r="UNA35" s="79"/>
      <c r="UNB35" s="79"/>
      <c r="UNC35" s="79"/>
      <c r="UND35" s="79"/>
      <c r="UNE35" s="79"/>
      <c r="UNF35" s="79"/>
      <c r="UNG35" s="79"/>
      <c r="UNH35" s="79"/>
      <c r="UNI35" s="79"/>
      <c r="UNJ35" s="79"/>
      <c r="UNK35" s="79"/>
      <c r="UNL35" s="79"/>
      <c r="UNM35" s="79"/>
      <c r="UNN35" s="79"/>
      <c r="UNO35" s="79"/>
      <c r="UNP35" s="79"/>
      <c r="UNQ35" s="79"/>
      <c r="UNR35" s="79"/>
      <c r="UNS35" s="79"/>
      <c r="UNT35" s="79"/>
      <c r="UNU35" s="79"/>
      <c r="UNV35" s="79"/>
      <c r="UNW35" s="79"/>
      <c r="UNX35" s="79"/>
      <c r="UNY35" s="79"/>
      <c r="UNZ35" s="79"/>
      <c r="UOA35" s="79"/>
      <c r="UOB35" s="79"/>
      <c r="UOC35" s="79"/>
      <c r="UOD35" s="79"/>
      <c r="UOE35" s="79"/>
      <c r="UOF35" s="79"/>
      <c r="UOG35" s="79"/>
      <c r="UOH35" s="79"/>
      <c r="UOI35" s="79"/>
      <c r="UOJ35" s="79"/>
      <c r="UOK35" s="79"/>
      <c r="UOL35" s="79"/>
      <c r="UOM35" s="79"/>
      <c r="UON35" s="79"/>
      <c r="UOO35" s="79"/>
      <c r="UOP35" s="79"/>
      <c r="UOQ35" s="79"/>
      <c r="UOR35" s="79"/>
      <c r="UOS35" s="79"/>
      <c r="UOT35" s="79"/>
      <c r="UOU35" s="79"/>
      <c r="UOV35" s="79"/>
      <c r="UOW35" s="79"/>
      <c r="UOX35" s="79"/>
      <c r="UOY35" s="79"/>
      <c r="UOZ35" s="79"/>
      <c r="UPA35" s="79"/>
      <c r="UPB35" s="79"/>
      <c r="UPC35" s="79"/>
      <c r="UPD35" s="79"/>
      <c r="UPE35" s="79"/>
      <c r="UPF35" s="79"/>
      <c r="UPG35" s="79"/>
      <c r="UPH35" s="79"/>
      <c r="UPI35" s="79"/>
      <c r="UPJ35" s="79"/>
      <c r="UPK35" s="79"/>
      <c r="UPL35" s="79"/>
      <c r="UPM35" s="79"/>
      <c r="UPN35" s="79"/>
      <c r="UPO35" s="79"/>
      <c r="UPP35" s="79"/>
      <c r="UPQ35" s="79"/>
      <c r="UPR35" s="79"/>
      <c r="UPS35" s="79"/>
      <c r="UPT35" s="79"/>
      <c r="UPU35" s="79"/>
      <c r="UPV35" s="79"/>
      <c r="UPW35" s="79"/>
      <c r="UPX35" s="79"/>
      <c r="UPY35" s="79"/>
      <c r="UPZ35" s="79"/>
      <c r="UQA35" s="79"/>
      <c r="UQB35" s="79"/>
      <c r="UQC35" s="79"/>
      <c r="UQD35" s="79"/>
      <c r="UQE35" s="79"/>
      <c r="UQF35" s="79"/>
      <c r="UQG35" s="79"/>
      <c r="UQH35" s="79"/>
      <c r="UQI35" s="79"/>
      <c r="UQJ35" s="79"/>
      <c r="UQK35" s="79"/>
      <c r="UQL35" s="79"/>
      <c r="UQM35" s="79"/>
      <c r="UQN35" s="79"/>
      <c r="UQO35" s="79"/>
      <c r="UQP35" s="79"/>
      <c r="UQQ35" s="79"/>
      <c r="UQR35" s="79"/>
      <c r="UQS35" s="79"/>
      <c r="UQT35" s="79"/>
      <c r="UQU35" s="79"/>
      <c r="UQV35" s="79"/>
      <c r="UQW35" s="79"/>
      <c r="UQX35" s="79"/>
      <c r="UQY35" s="79"/>
      <c r="UQZ35" s="79"/>
      <c r="URA35" s="79"/>
      <c r="URB35" s="79"/>
      <c r="URC35" s="79"/>
      <c r="URD35" s="79"/>
      <c r="URE35" s="79"/>
      <c r="URF35" s="79"/>
      <c r="URG35" s="79"/>
      <c r="URH35" s="79"/>
      <c r="URI35" s="79"/>
      <c r="URJ35" s="79"/>
      <c r="URK35" s="79"/>
      <c r="URL35" s="79"/>
      <c r="URM35" s="79"/>
      <c r="URN35" s="79"/>
      <c r="URO35" s="79"/>
      <c r="URP35" s="79"/>
      <c r="URQ35" s="79"/>
      <c r="URR35" s="79"/>
      <c r="URS35" s="79"/>
      <c r="URT35" s="79"/>
      <c r="URU35" s="79"/>
      <c r="URV35" s="79"/>
      <c r="URW35" s="79"/>
      <c r="URX35" s="79"/>
      <c r="URY35" s="79"/>
      <c r="URZ35" s="79"/>
      <c r="USA35" s="79"/>
      <c r="USB35" s="79"/>
      <c r="USC35" s="79"/>
      <c r="USD35" s="79"/>
      <c r="USE35" s="79"/>
      <c r="USF35" s="79"/>
      <c r="USG35" s="79"/>
      <c r="USH35" s="79"/>
      <c r="USI35" s="79"/>
      <c r="USJ35" s="79"/>
      <c r="USK35" s="79"/>
      <c r="USL35" s="79"/>
      <c r="USM35" s="79"/>
      <c r="USN35" s="79"/>
      <c r="USO35" s="79"/>
      <c r="USP35" s="79"/>
      <c r="USQ35" s="79"/>
      <c r="USR35" s="79"/>
      <c r="USS35" s="79"/>
      <c r="UST35" s="79"/>
      <c r="USU35" s="79"/>
      <c r="USV35" s="79"/>
      <c r="USW35" s="79"/>
      <c r="USX35" s="79"/>
      <c r="USY35" s="79"/>
      <c r="USZ35" s="79"/>
      <c r="UTA35" s="79"/>
      <c r="UTB35" s="79"/>
      <c r="UTC35" s="79"/>
      <c r="UTD35" s="79"/>
      <c r="UTE35" s="79"/>
      <c r="UTF35" s="79"/>
      <c r="UTG35" s="79"/>
      <c r="UTH35" s="79"/>
      <c r="UTI35" s="79"/>
      <c r="UTJ35" s="79"/>
      <c r="UTK35" s="79"/>
      <c r="UTL35" s="79"/>
      <c r="UTM35" s="79"/>
      <c r="UTN35" s="79"/>
      <c r="UTO35" s="79"/>
      <c r="UTP35" s="79"/>
      <c r="UTQ35" s="79"/>
      <c r="UTR35" s="79"/>
      <c r="UTS35" s="79"/>
      <c r="UTT35" s="79"/>
      <c r="UTU35" s="79"/>
      <c r="UTV35" s="79"/>
      <c r="UTW35" s="79"/>
      <c r="UTX35" s="79"/>
      <c r="UTY35" s="79"/>
      <c r="UTZ35" s="79"/>
      <c r="UUA35" s="79"/>
      <c r="UUB35" s="79"/>
      <c r="UUC35" s="79"/>
      <c r="UUD35" s="79"/>
      <c r="UUE35" s="79"/>
      <c r="UUF35" s="79"/>
      <c r="UUG35" s="79"/>
      <c r="UUH35" s="79"/>
      <c r="UUI35" s="79"/>
      <c r="UUJ35" s="79"/>
      <c r="UUK35" s="79"/>
      <c r="UUL35" s="79"/>
      <c r="UUM35" s="79"/>
      <c r="UUN35" s="79"/>
      <c r="UUO35" s="79"/>
      <c r="UUP35" s="79"/>
      <c r="UUQ35" s="79"/>
      <c r="UUR35" s="79"/>
      <c r="UUS35" s="79"/>
      <c r="UUT35" s="79"/>
      <c r="UUU35" s="79"/>
      <c r="UUV35" s="79"/>
      <c r="UUW35" s="79"/>
      <c r="UUX35" s="79"/>
      <c r="UUY35" s="79"/>
      <c r="UUZ35" s="79"/>
      <c r="UVA35" s="79"/>
      <c r="UVB35" s="79"/>
      <c r="UVC35" s="79"/>
      <c r="UVD35" s="79"/>
      <c r="UVE35" s="79"/>
      <c r="UVF35" s="79"/>
      <c r="UVG35" s="79"/>
      <c r="UVH35" s="79"/>
      <c r="UVI35" s="79"/>
      <c r="UVJ35" s="79"/>
      <c r="UVK35" s="79"/>
      <c r="UVL35" s="79"/>
      <c r="UVM35" s="79"/>
      <c r="UVN35" s="79"/>
      <c r="UVO35" s="79"/>
      <c r="UVP35" s="79"/>
      <c r="UVQ35" s="79"/>
      <c r="UVR35" s="79"/>
      <c r="UVS35" s="79"/>
      <c r="UVT35" s="79"/>
      <c r="UVU35" s="79"/>
      <c r="UVV35" s="79"/>
      <c r="UVW35" s="79"/>
      <c r="UVX35" s="79"/>
      <c r="UVY35" s="79"/>
      <c r="UVZ35" s="79"/>
      <c r="UWA35" s="79"/>
      <c r="UWB35" s="79"/>
      <c r="UWC35" s="79"/>
      <c r="UWD35" s="79"/>
      <c r="UWE35" s="79"/>
      <c r="UWF35" s="79"/>
      <c r="UWG35" s="79"/>
      <c r="UWH35" s="79"/>
      <c r="UWI35" s="79"/>
      <c r="UWJ35" s="79"/>
      <c r="UWK35" s="79"/>
      <c r="UWL35" s="79"/>
      <c r="UWM35" s="79"/>
      <c r="UWN35" s="79"/>
      <c r="UWO35" s="79"/>
      <c r="UWP35" s="79"/>
      <c r="UWQ35" s="79"/>
      <c r="UWR35" s="79"/>
      <c r="UWS35" s="79"/>
      <c r="UWT35" s="79"/>
      <c r="UWU35" s="79"/>
      <c r="UWV35" s="79"/>
      <c r="UWW35" s="79"/>
      <c r="UWX35" s="79"/>
      <c r="UWY35" s="79"/>
      <c r="UWZ35" s="79"/>
      <c r="UXA35" s="79"/>
      <c r="UXB35" s="79"/>
      <c r="UXC35" s="79"/>
      <c r="UXD35" s="79"/>
      <c r="UXE35" s="79"/>
      <c r="UXF35" s="79"/>
      <c r="UXG35" s="79"/>
      <c r="UXH35" s="79"/>
      <c r="UXI35" s="79"/>
      <c r="UXJ35" s="79"/>
      <c r="UXK35" s="79"/>
      <c r="UXL35" s="79"/>
      <c r="UXM35" s="79"/>
      <c r="UXN35" s="79"/>
      <c r="UXO35" s="79"/>
      <c r="UXP35" s="79"/>
      <c r="UXQ35" s="79"/>
      <c r="UXR35" s="79"/>
      <c r="UXS35" s="79"/>
      <c r="UXT35" s="79"/>
      <c r="UXU35" s="79"/>
      <c r="UXV35" s="79"/>
      <c r="UXW35" s="79"/>
      <c r="UXX35" s="79"/>
      <c r="UXY35" s="79"/>
      <c r="UXZ35" s="79"/>
      <c r="UYA35" s="79"/>
      <c r="UYB35" s="79"/>
      <c r="UYC35" s="79"/>
      <c r="UYD35" s="79"/>
      <c r="UYE35" s="79"/>
      <c r="UYF35" s="79"/>
      <c r="UYG35" s="79"/>
      <c r="UYH35" s="79"/>
      <c r="UYI35" s="79"/>
      <c r="UYJ35" s="79"/>
      <c r="UYK35" s="79"/>
      <c r="UYL35" s="79"/>
      <c r="UYM35" s="79"/>
      <c r="UYN35" s="79"/>
      <c r="UYO35" s="79"/>
      <c r="UYP35" s="79"/>
      <c r="UYQ35" s="79"/>
      <c r="UYR35" s="79"/>
      <c r="UYS35" s="79"/>
      <c r="UYT35" s="79"/>
      <c r="UYU35" s="79"/>
      <c r="UYV35" s="79"/>
      <c r="UYW35" s="79"/>
      <c r="UYX35" s="79"/>
      <c r="UYY35" s="79"/>
      <c r="UYZ35" s="79"/>
      <c r="UZA35" s="79"/>
      <c r="UZB35" s="79"/>
      <c r="UZC35" s="79"/>
      <c r="UZD35" s="79"/>
      <c r="UZE35" s="79"/>
      <c r="UZF35" s="79"/>
      <c r="UZG35" s="79"/>
      <c r="UZH35" s="79"/>
      <c r="UZI35" s="79"/>
      <c r="UZJ35" s="79"/>
      <c r="UZK35" s="79"/>
      <c r="UZL35" s="79"/>
      <c r="UZM35" s="79"/>
      <c r="UZN35" s="79"/>
      <c r="UZO35" s="79"/>
      <c r="UZP35" s="79"/>
      <c r="UZQ35" s="79"/>
      <c r="UZR35" s="79"/>
      <c r="UZS35" s="79"/>
      <c r="UZT35" s="79"/>
      <c r="UZU35" s="79"/>
      <c r="UZV35" s="79"/>
      <c r="UZW35" s="79"/>
      <c r="UZX35" s="79"/>
      <c r="UZY35" s="79"/>
      <c r="UZZ35" s="79"/>
      <c r="VAA35" s="79"/>
      <c r="VAB35" s="79"/>
      <c r="VAC35" s="79"/>
      <c r="VAD35" s="79"/>
      <c r="VAE35" s="79"/>
      <c r="VAF35" s="79"/>
      <c r="VAG35" s="79"/>
      <c r="VAH35" s="79"/>
      <c r="VAI35" s="79"/>
      <c r="VAJ35" s="79"/>
      <c r="VAK35" s="79"/>
      <c r="VAL35" s="79"/>
      <c r="VAM35" s="79"/>
      <c r="VAN35" s="79"/>
      <c r="VAO35" s="79"/>
      <c r="VAP35" s="79"/>
      <c r="VAQ35" s="79"/>
      <c r="VAR35" s="79"/>
      <c r="VAS35" s="79"/>
      <c r="VAT35" s="79"/>
      <c r="VAU35" s="79"/>
      <c r="VAV35" s="79"/>
      <c r="VAW35" s="79"/>
      <c r="VAX35" s="79"/>
      <c r="VAY35" s="79"/>
      <c r="VAZ35" s="79"/>
      <c r="VBA35" s="79"/>
      <c r="VBB35" s="79"/>
      <c r="VBC35" s="79"/>
      <c r="VBD35" s="79"/>
      <c r="VBE35" s="79"/>
      <c r="VBF35" s="79"/>
      <c r="VBG35" s="79"/>
      <c r="VBH35" s="79"/>
      <c r="VBI35" s="79"/>
      <c r="VBJ35" s="79"/>
      <c r="VBK35" s="79"/>
      <c r="VBL35" s="79"/>
      <c r="VBM35" s="79"/>
      <c r="VBN35" s="79"/>
      <c r="VBO35" s="79"/>
      <c r="VBP35" s="79"/>
      <c r="VBQ35" s="79"/>
      <c r="VBR35" s="79"/>
      <c r="VBS35" s="79"/>
      <c r="VBT35" s="79"/>
      <c r="VBU35" s="79"/>
      <c r="VBV35" s="79"/>
      <c r="VBW35" s="79"/>
      <c r="VBX35" s="79"/>
      <c r="VBY35" s="79"/>
      <c r="VBZ35" s="79"/>
      <c r="VCA35" s="79"/>
      <c r="VCB35" s="79"/>
      <c r="VCC35" s="79"/>
      <c r="VCD35" s="79"/>
      <c r="VCE35" s="79"/>
      <c r="VCF35" s="79"/>
      <c r="VCG35" s="79"/>
      <c r="VCH35" s="79"/>
      <c r="VCI35" s="79"/>
      <c r="VCJ35" s="79"/>
      <c r="VCK35" s="79"/>
      <c r="VCL35" s="79"/>
      <c r="VCM35" s="79"/>
      <c r="VCN35" s="79"/>
      <c r="VCO35" s="79"/>
      <c r="VCP35" s="79"/>
      <c r="VCQ35" s="79"/>
      <c r="VCR35" s="79"/>
      <c r="VCS35" s="79"/>
      <c r="VCT35" s="79"/>
      <c r="VCU35" s="79"/>
      <c r="VCV35" s="79"/>
      <c r="VCW35" s="79"/>
      <c r="VCX35" s="79"/>
      <c r="VCY35" s="79"/>
      <c r="VCZ35" s="79"/>
      <c r="VDA35" s="79"/>
      <c r="VDB35" s="79"/>
      <c r="VDC35" s="79"/>
      <c r="VDD35" s="79"/>
      <c r="VDE35" s="79"/>
      <c r="VDF35" s="79"/>
      <c r="VDG35" s="79"/>
      <c r="VDH35" s="79"/>
      <c r="VDI35" s="79"/>
      <c r="VDJ35" s="79"/>
      <c r="VDK35" s="79"/>
      <c r="VDL35" s="79"/>
      <c r="VDM35" s="79"/>
      <c r="VDN35" s="79"/>
      <c r="VDO35" s="79"/>
      <c r="VDP35" s="79"/>
      <c r="VDQ35" s="79"/>
      <c r="VDR35" s="79"/>
      <c r="VDS35" s="79"/>
      <c r="VDT35" s="79"/>
      <c r="VDU35" s="79"/>
      <c r="VDV35" s="79"/>
      <c r="VDW35" s="79"/>
      <c r="VDX35" s="79"/>
      <c r="VDY35" s="79"/>
      <c r="VDZ35" s="79"/>
      <c r="VEA35" s="79"/>
      <c r="VEB35" s="79"/>
      <c r="VEC35" s="79"/>
      <c r="VED35" s="79"/>
      <c r="VEE35" s="79"/>
      <c r="VEF35" s="79"/>
      <c r="VEG35" s="79"/>
      <c r="VEH35" s="79"/>
      <c r="VEI35" s="79"/>
      <c r="VEJ35" s="79"/>
      <c r="VEK35" s="79"/>
      <c r="VEL35" s="79"/>
      <c r="VEM35" s="79"/>
      <c r="VEN35" s="79"/>
      <c r="VEO35" s="79"/>
      <c r="VEP35" s="79"/>
      <c r="VEQ35" s="79"/>
      <c r="VER35" s="79"/>
      <c r="VES35" s="79"/>
      <c r="VET35" s="79"/>
      <c r="VEU35" s="79"/>
      <c r="VEV35" s="79"/>
      <c r="VEW35" s="79"/>
      <c r="VEX35" s="79"/>
      <c r="VEY35" s="79"/>
      <c r="VEZ35" s="79"/>
      <c r="VFA35" s="79"/>
      <c r="VFB35" s="79"/>
      <c r="VFC35" s="79"/>
      <c r="VFD35" s="79"/>
      <c r="VFE35" s="79"/>
      <c r="VFF35" s="79"/>
      <c r="VFG35" s="79"/>
      <c r="VFH35" s="79"/>
      <c r="VFI35" s="79"/>
      <c r="VFJ35" s="79"/>
      <c r="VFK35" s="79"/>
      <c r="VFL35" s="79"/>
      <c r="VFM35" s="79"/>
      <c r="VFN35" s="79"/>
      <c r="VFO35" s="79"/>
      <c r="VFP35" s="79"/>
      <c r="VFQ35" s="79"/>
      <c r="VFR35" s="79"/>
      <c r="VFS35" s="79"/>
      <c r="VFT35" s="79"/>
      <c r="VFU35" s="79"/>
      <c r="VFV35" s="79"/>
      <c r="VFW35" s="79"/>
      <c r="VFX35" s="79"/>
      <c r="VFY35" s="79"/>
      <c r="VFZ35" s="79"/>
      <c r="VGA35" s="79"/>
      <c r="VGB35" s="79"/>
      <c r="VGC35" s="79"/>
      <c r="VGD35" s="79"/>
      <c r="VGE35" s="79"/>
      <c r="VGF35" s="79"/>
      <c r="VGG35" s="79"/>
      <c r="VGH35" s="79"/>
      <c r="VGI35" s="79"/>
      <c r="VGJ35" s="79"/>
      <c r="VGK35" s="79"/>
      <c r="VGL35" s="79"/>
      <c r="VGM35" s="79"/>
      <c r="VGN35" s="79"/>
      <c r="VGO35" s="79"/>
      <c r="VGP35" s="79"/>
      <c r="VGQ35" s="79"/>
      <c r="VGR35" s="79"/>
      <c r="VGS35" s="79"/>
      <c r="VGT35" s="79"/>
      <c r="VGU35" s="79"/>
      <c r="VGV35" s="79"/>
      <c r="VGW35" s="79"/>
      <c r="VGX35" s="79"/>
      <c r="VGY35" s="79"/>
      <c r="VGZ35" s="79"/>
      <c r="VHA35" s="79"/>
      <c r="VHB35" s="79"/>
      <c r="VHC35" s="79"/>
      <c r="VHD35" s="79"/>
      <c r="VHE35" s="79"/>
      <c r="VHF35" s="79"/>
      <c r="VHG35" s="79"/>
      <c r="VHH35" s="79"/>
      <c r="VHI35" s="79"/>
      <c r="VHJ35" s="79"/>
      <c r="VHK35" s="79"/>
      <c r="VHL35" s="79"/>
      <c r="VHM35" s="79"/>
      <c r="VHN35" s="79"/>
      <c r="VHO35" s="79"/>
      <c r="VHP35" s="79"/>
      <c r="VHQ35" s="79"/>
      <c r="VHR35" s="79"/>
      <c r="VHS35" s="79"/>
      <c r="VHT35" s="79"/>
      <c r="VHU35" s="79"/>
      <c r="VHV35" s="79"/>
      <c r="VHW35" s="79"/>
      <c r="VHX35" s="79"/>
      <c r="VHY35" s="79"/>
      <c r="VHZ35" s="79"/>
      <c r="VIA35" s="79"/>
      <c r="VIB35" s="79"/>
      <c r="VIC35" s="79"/>
      <c r="VID35" s="79"/>
      <c r="VIE35" s="79"/>
      <c r="VIF35" s="79"/>
      <c r="VIG35" s="79"/>
      <c r="VIH35" s="79"/>
      <c r="VII35" s="79"/>
      <c r="VIJ35" s="79"/>
      <c r="VIK35" s="79"/>
      <c r="VIL35" s="79"/>
      <c r="VIM35" s="79"/>
      <c r="VIN35" s="79"/>
      <c r="VIO35" s="79"/>
      <c r="VIP35" s="79"/>
      <c r="VIQ35" s="79"/>
      <c r="VIR35" s="79"/>
      <c r="VIS35" s="79"/>
      <c r="VIT35" s="79"/>
      <c r="VIU35" s="79"/>
      <c r="VIV35" s="79"/>
      <c r="VIW35" s="79"/>
      <c r="VIX35" s="79"/>
      <c r="VIY35" s="79"/>
      <c r="VIZ35" s="79"/>
      <c r="VJA35" s="79"/>
      <c r="VJB35" s="79"/>
      <c r="VJC35" s="79"/>
      <c r="VJD35" s="79"/>
      <c r="VJE35" s="79"/>
      <c r="VJF35" s="79"/>
      <c r="VJG35" s="79"/>
      <c r="VJH35" s="79"/>
      <c r="VJI35" s="79"/>
      <c r="VJJ35" s="79"/>
      <c r="VJK35" s="79"/>
      <c r="VJL35" s="79"/>
      <c r="VJM35" s="79"/>
      <c r="VJN35" s="79"/>
      <c r="VJO35" s="79"/>
      <c r="VJP35" s="79"/>
      <c r="VJQ35" s="79"/>
      <c r="VJR35" s="79"/>
      <c r="VJS35" s="79"/>
      <c r="VJT35" s="79"/>
      <c r="VJU35" s="79"/>
      <c r="VJV35" s="79"/>
      <c r="VJW35" s="79"/>
      <c r="VJX35" s="79"/>
      <c r="VJY35" s="79"/>
      <c r="VJZ35" s="79"/>
      <c r="VKA35" s="79"/>
      <c r="VKB35" s="79"/>
      <c r="VKC35" s="79"/>
      <c r="VKD35" s="79"/>
      <c r="VKE35" s="79"/>
      <c r="VKF35" s="79"/>
      <c r="VKG35" s="79"/>
      <c r="VKH35" s="79"/>
      <c r="VKI35" s="79"/>
      <c r="VKJ35" s="79"/>
      <c r="VKK35" s="79"/>
      <c r="VKL35" s="79"/>
      <c r="VKM35" s="79"/>
      <c r="VKN35" s="79"/>
      <c r="VKO35" s="79"/>
      <c r="VKP35" s="79"/>
      <c r="VKQ35" s="79"/>
      <c r="VKR35" s="79"/>
      <c r="VKS35" s="79"/>
      <c r="VKT35" s="79"/>
      <c r="VKU35" s="79"/>
      <c r="VKV35" s="79"/>
      <c r="VKW35" s="79"/>
      <c r="VKX35" s="79"/>
      <c r="VKY35" s="79"/>
      <c r="VKZ35" s="79"/>
      <c r="VLA35" s="79"/>
      <c r="VLB35" s="79"/>
      <c r="VLC35" s="79"/>
      <c r="VLD35" s="79"/>
      <c r="VLE35" s="79"/>
      <c r="VLF35" s="79"/>
      <c r="VLG35" s="79"/>
      <c r="VLH35" s="79"/>
      <c r="VLI35" s="79"/>
      <c r="VLJ35" s="79"/>
      <c r="VLK35" s="79"/>
      <c r="VLL35" s="79"/>
      <c r="VLM35" s="79"/>
      <c r="VLN35" s="79"/>
      <c r="VLO35" s="79"/>
      <c r="VLP35" s="79"/>
      <c r="VLQ35" s="79"/>
      <c r="VLR35" s="79"/>
      <c r="VLS35" s="79"/>
      <c r="VLT35" s="79"/>
      <c r="VLU35" s="79"/>
      <c r="VLV35" s="79"/>
      <c r="VLW35" s="79"/>
      <c r="VLX35" s="79"/>
      <c r="VLY35" s="79"/>
      <c r="VLZ35" s="79"/>
      <c r="VMA35" s="79"/>
      <c r="VMB35" s="79"/>
      <c r="VMC35" s="79"/>
      <c r="VMD35" s="79"/>
      <c r="VME35" s="79"/>
      <c r="VMF35" s="79"/>
      <c r="VMG35" s="79"/>
      <c r="VMH35" s="79"/>
      <c r="VMI35" s="79"/>
      <c r="VMJ35" s="79"/>
      <c r="VMK35" s="79"/>
      <c r="VML35" s="79"/>
      <c r="VMM35" s="79"/>
      <c r="VMN35" s="79"/>
      <c r="VMO35" s="79"/>
      <c r="VMP35" s="79"/>
      <c r="VMQ35" s="79"/>
      <c r="VMR35" s="79"/>
      <c r="VMS35" s="79"/>
      <c r="VMT35" s="79"/>
      <c r="VMU35" s="79"/>
      <c r="VMV35" s="79"/>
      <c r="VMW35" s="79"/>
      <c r="VMX35" s="79"/>
      <c r="VMY35" s="79"/>
      <c r="VMZ35" s="79"/>
      <c r="VNA35" s="79"/>
      <c r="VNB35" s="79"/>
      <c r="VNC35" s="79"/>
      <c r="VND35" s="79"/>
      <c r="VNE35" s="79"/>
      <c r="VNF35" s="79"/>
      <c r="VNG35" s="79"/>
      <c r="VNH35" s="79"/>
      <c r="VNI35" s="79"/>
      <c r="VNJ35" s="79"/>
      <c r="VNK35" s="79"/>
      <c r="VNL35" s="79"/>
      <c r="VNM35" s="79"/>
      <c r="VNN35" s="79"/>
      <c r="VNO35" s="79"/>
      <c r="VNP35" s="79"/>
      <c r="VNQ35" s="79"/>
      <c r="VNR35" s="79"/>
      <c r="VNS35" s="79"/>
      <c r="VNT35" s="79"/>
      <c r="VNU35" s="79"/>
      <c r="VNV35" s="79"/>
      <c r="VNW35" s="79"/>
      <c r="VNX35" s="79"/>
      <c r="VNY35" s="79"/>
      <c r="VNZ35" s="79"/>
      <c r="VOA35" s="79"/>
      <c r="VOB35" s="79"/>
      <c r="VOC35" s="79"/>
      <c r="VOD35" s="79"/>
      <c r="VOE35" s="79"/>
      <c r="VOF35" s="79"/>
      <c r="VOG35" s="79"/>
      <c r="VOH35" s="79"/>
      <c r="VOI35" s="79"/>
      <c r="VOJ35" s="79"/>
      <c r="VOK35" s="79"/>
      <c r="VOL35" s="79"/>
      <c r="VOM35" s="79"/>
      <c r="VON35" s="79"/>
      <c r="VOO35" s="79"/>
      <c r="VOP35" s="79"/>
      <c r="VOQ35" s="79"/>
      <c r="VOR35" s="79"/>
      <c r="VOS35" s="79"/>
      <c r="VOT35" s="79"/>
      <c r="VOU35" s="79"/>
      <c r="VOV35" s="79"/>
      <c r="VOW35" s="79"/>
      <c r="VOX35" s="79"/>
      <c r="VOY35" s="79"/>
      <c r="VOZ35" s="79"/>
      <c r="VPA35" s="79"/>
      <c r="VPB35" s="79"/>
      <c r="VPC35" s="79"/>
      <c r="VPD35" s="79"/>
      <c r="VPE35" s="79"/>
      <c r="VPF35" s="79"/>
      <c r="VPG35" s="79"/>
      <c r="VPH35" s="79"/>
      <c r="VPI35" s="79"/>
      <c r="VPJ35" s="79"/>
      <c r="VPK35" s="79"/>
      <c r="VPL35" s="79"/>
      <c r="VPM35" s="79"/>
      <c r="VPN35" s="79"/>
      <c r="VPO35" s="79"/>
      <c r="VPP35" s="79"/>
      <c r="VPQ35" s="79"/>
      <c r="VPR35" s="79"/>
      <c r="VPS35" s="79"/>
      <c r="VPT35" s="79"/>
      <c r="VPU35" s="79"/>
      <c r="VPV35" s="79"/>
      <c r="VPW35" s="79"/>
      <c r="VPX35" s="79"/>
      <c r="VPY35" s="79"/>
      <c r="VPZ35" s="79"/>
      <c r="VQA35" s="79"/>
      <c r="VQB35" s="79"/>
      <c r="VQC35" s="79"/>
      <c r="VQD35" s="79"/>
      <c r="VQE35" s="79"/>
      <c r="VQF35" s="79"/>
      <c r="VQG35" s="79"/>
      <c r="VQH35" s="79"/>
      <c r="VQI35" s="79"/>
      <c r="VQJ35" s="79"/>
      <c r="VQK35" s="79"/>
      <c r="VQL35" s="79"/>
      <c r="VQM35" s="79"/>
      <c r="VQN35" s="79"/>
      <c r="VQO35" s="79"/>
      <c r="VQP35" s="79"/>
      <c r="VQQ35" s="79"/>
      <c r="VQR35" s="79"/>
      <c r="VQS35" s="79"/>
      <c r="VQT35" s="79"/>
      <c r="VQU35" s="79"/>
      <c r="VQV35" s="79"/>
      <c r="VQW35" s="79"/>
      <c r="VQX35" s="79"/>
      <c r="VQY35" s="79"/>
      <c r="VQZ35" s="79"/>
      <c r="VRA35" s="79"/>
      <c r="VRB35" s="79"/>
      <c r="VRC35" s="79"/>
      <c r="VRD35" s="79"/>
      <c r="VRE35" s="79"/>
      <c r="VRF35" s="79"/>
      <c r="VRG35" s="79"/>
      <c r="VRH35" s="79"/>
      <c r="VRI35" s="79"/>
      <c r="VRJ35" s="79"/>
      <c r="VRK35" s="79"/>
      <c r="VRL35" s="79"/>
      <c r="VRM35" s="79"/>
      <c r="VRN35" s="79"/>
      <c r="VRO35" s="79"/>
      <c r="VRP35" s="79"/>
      <c r="VRQ35" s="79"/>
      <c r="VRR35" s="79"/>
      <c r="VRS35" s="79"/>
      <c r="VRT35" s="79"/>
      <c r="VRU35" s="79"/>
      <c r="VRV35" s="79"/>
      <c r="VRW35" s="79"/>
      <c r="VRX35" s="79"/>
      <c r="VRY35" s="79"/>
      <c r="VRZ35" s="79"/>
      <c r="VSA35" s="79"/>
      <c r="VSB35" s="79"/>
      <c r="VSC35" s="79"/>
      <c r="VSD35" s="79"/>
      <c r="VSE35" s="79"/>
      <c r="VSF35" s="79"/>
      <c r="VSG35" s="79"/>
      <c r="VSH35" s="79"/>
      <c r="VSI35" s="79"/>
      <c r="VSJ35" s="79"/>
      <c r="VSK35" s="79"/>
      <c r="VSL35" s="79"/>
      <c r="VSM35" s="79"/>
      <c r="VSN35" s="79"/>
      <c r="VSO35" s="79"/>
      <c r="VSP35" s="79"/>
      <c r="VSQ35" s="79"/>
      <c r="VSR35" s="79"/>
      <c r="VSS35" s="79"/>
      <c r="VST35" s="79"/>
      <c r="VSU35" s="79"/>
      <c r="VSV35" s="79"/>
      <c r="VSW35" s="79"/>
      <c r="VSX35" s="79"/>
      <c r="VSY35" s="79"/>
      <c r="VSZ35" s="79"/>
      <c r="VTA35" s="79"/>
      <c r="VTB35" s="79"/>
      <c r="VTC35" s="79"/>
      <c r="VTD35" s="79"/>
      <c r="VTE35" s="79"/>
      <c r="VTF35" s="79"/>
      <c r="VTG35" s="79"/>
      <c r="VTH35" s="79"/>
      <c r="VTI35" s="79"/>
      <c r="VTJ35" s="79"/>
      <c r="VTK35" s="79"/>
      <c r="VTL35" s="79"/>
      <c r="VTM35" s="79"/>
      <c r="VTN35" s="79"/>
      <c r="VTO35" s="79"/>
      <c r="VTP35" s="79"/>
      <c r="VTQ35" s="79"/>
      <c r="VTR35" s="79"/>
      <c r="VTS35" s="79"/>
      <c r="VTT35" s="79"/>
      <c r="VTU35" s="79"/>
      <c r="VTV35" s="79"/>
      <c r="VTW35" s="79"/>
      <c r="VTX35" s="79"/>
      <c r="VTY35" s="79"/>
      <c r="VTZ35" s="79"/>
      <c r="VUA35" s="79"/>
      <c r="VUB35" s="79"/>
      <c r="VUC35" s="79"/>
      <c r="VUD35" s="79"/>
      <c r="VUE35" s="79"/>
      <c r="VUF35" s="79"/>
      <c r="VUG35" s="79"/>
      <c r="VUH35" s="79"/>
      <c r="VUI35" s="79"/>
      <c r="VUJ35" s="79"/>
      <c r="VUK35" s="79"/>
      <c r="VUL35" s="79"/>
      <c r="VUM35" s="79"/>
      <c r="VUN35" s="79"/>
      <c r="VUO35" s="79"/>
      <c r="VUP35" s="79"/>
      <c r="VUQ35" s="79"/>
      <c r="VUR35" s="79"/>
      <c r="VUS35" s="79"/>
      <c r="VUT35" s="79"/>
      <c r="VUU35" s="79"/>
      <c r="VUV35" s="79"/>
      <c r="VUW35" s="79"/>
      <c r="VUX35" s="79"/>
      <c r="VUY35" s="79"/>
      <c r="VUZ35" s="79"/>
      <c r="VVA35" s="79"/>
      <c r="VVB35" s="79"/>
      <c r="VVC35" s="79"/>
      <c r="VVD35" s="79"/>
      <c r="VVE35" s="79"/>
      <c r="VVF35" s="79"/>
      <c r="VVG35" s="79"/>
      <c r="VVH35" s="79"/>
      <c r="VVI35" s="79"/>
      <c r="VVJ35" s="79"/>
      <c r="VVK35" s="79"/>
      <c r="VVL35" s="79"/>
      <c r="VVM35" s="79"/>
      <c r="VVN35" s="79"/>
      <c r="VVO35" s="79"/>
      <c r="VVP35" s="79"/>
      <c r="VVQ35" s="79"/>
      <c r="VVR35" s="79"/>
      <c r="VVS35" s="79"/>
      <c r="VVT35" s="79"/>
      <c r="VVU35" s="79"/>
      <c r="VVV35" s="79"/>
      <c r="VVW35" s="79"/>
      <c r="VVX35" s="79"/>
      <c r="VVY35" s="79"/>
      <c r="VVZ35" s="79"/>
      <c r="VWA35" s="79"/>
      <c r="VWB35" s="79"/>
      <c r="VWC35" s="79"/>
      <c r="VWD35" s="79"/>
      <c r="VWE35" s="79"/>
      <c r="VWF35" s="79"/>
      <c r="VWG35" s="79"/>
      <c r="VWH35" s="79"/>
      <c r="VWI35" s="79"/>
      <c r="VWJ35" s="79"/>
      <c r="VWK35" s="79"/>
      <c r="VWL35" s="79"/>
      <c r="VWM35" s="79"/>
      <c r="VWN35" s="79"/>
      <c r="VWO35" s="79"/>
      <c r="VWP35" s="79"/>
      <c r="VWQ35" s="79"/>
      <c r="VWR35" s="79"/>
      <c r="VWS35" s="79"/>
      <c r="VWT35" s="79"/>
      <c r="VWU35" s="79"/>
      <c r="VWV35" s="79"/>
      <c r="VWW35" s="79"/>
      <c r="VWX35" s="79"/>
      <c r="VWY35" s="79"/>
      <c r="VWZ35" s="79"/>
      <c r="VXA35" s="79"/>
      <c r="VXB35" s="79"/>
      <c r="VXC35" s="79"/>
      <c r="VXD35" s="79"/>
      <c r="VXE35" s="79"/>
      <c r="VXF35" s="79"/>
      <c r="VXG35" s="79"/>
      <c r="VXH35" s="79"/>
      <c r="VXI35" s="79"/>
      <c r="VXJ35" s="79"/>
      <c r="VXK35" s="79"/>
      <c r="VXL35" s="79"/>
      <c r="VXM35" s="79"/>
      <c r="VXN35" s="79"/>
      <c r="VXO35" s="79"/>
      <c r="VXP35" s="79"/>
      <c r="VXQ35" s="79"/>
      <c r="VXR35" s="79"/>
      <c r="VXS35" s="79"/>
      <c r="VXT35" s="79"/>
      <c r="VXU35" s="79"/>
      <c r="VXV35" s="79"/>
      <c r="VXW35" s="79"/>
      <c r="VXX35" s="79"/>
      <c r="VXY35" s="79"/>
      <c r="VXZ35" s="79"/>
      <c r="VYA35" s="79"/>
      <c r="VYB35" s="79"/>
      <c r="VYC35" s="79"/>
      <c r="VYD35" s="79"/>
      <c r="VYE35" s="79"/>
      <c r="VYF35" s="79"/>
      <c r="VYG35" s="79"/>
      <c r="VYH35" s="79"/>
      <c r="VYI35" s="79"/>
      <c r="VYJ35" s="79"/>
      <c r="VYK35" s="79"/>
      <c r="VYL35" s="79"/>
      <c r="VYM35" s="79"/>
      <c r="VYN35" s="79"/>
      <c r="VYO35" s="79"/>
      <c r="VYP35" s="79"/>
      <c r="VYQ35" s="79"/>
      <c r="VYR35" s="79"/>
      <c r="VYS35" s="79"/>
      <c r="VYT35" s="79"/>
      <c r="VYU35" s="79"/>
      <c r="VYV35" s="79"/>
      <c r="VYW35" s="79"/>
      <c r="VYX35" s="79"/>
      <c r="VYY35" s="79"/>
      <c r="VYZ35" s="79"/>
      <c r="VZA35" s="79"/>
      <c r="VZB35" s="79"/>
      <c r="VZC35" s="79"/>
      <c r="VZD35" s="79"/>
      <c r="VZE35" s="79"/>
      <c r="VZF35" s="79"/>
      <c r="VZG35" s="79"/>
      <c r="VZH35" s="79"/>
      <c r="VZI35" s="79"/>
      <c r="VZJ35" s="79"/>
      <c r="VZK35" s="79"/>
      <c r="VZL35" s="79"/>
      <c r="VZM35" s="79"/>
      <c r="VZN35" s="79"/>
      <c r="VZO35" s="79"/>
      <c r="VZP35" s="79"/>
      <c r="VZQ35" s="79"/>
      <c r="VZR35" s="79"/>
      <c r="VZS35" s="79"/>
      <c r="VZT35" s="79"/>
      <c r="VZU35" s="79"/>
      <c r="VZV35" s="79"/>
      <c r="VZW35" s="79"/>
      <c r="VZX35" s="79"/>
      <c r="VZY35" s="79"/>
      <c r="VZZ35" s="79"/>
      <c r="WAA35" s="79"/>
      <c r="WAB35" s="79"/>
      <c r="WAC35" s="79"/>
      <c r="WAD35" s="79"/>
      <c r="WAE35" s="79"/>
      <c r="WAF35" s="79"/>
      <c r="WAG35" s="79"/>
      <c r="WAH35" s="79"/>
      <c r="WAI35" s="79"/>
      <c r="WAJ35" s="79"/>
      <c r="WAK35" s="79"/>
      <c r="WAL35" s="79"/>
      <c r="WAM35" s="79"/>
      <c r="WAN35" s="79"/>
      <c r="WAO35" s="79"/>
      <c r="WAP35" s="79"/>
      <c r="WAQ35" s="79"/>
      <c r="WAR35" s="79"/>
      <c r="WAS35" s="79"/>
      <c r="WAT35" s="79"/>
      <c r="WAU35" s="79"/>
      <c r="WAV35" s="79"/>
      <c r="WAW35" s="79"/>
      <c r="WAX35" s="79"/>
      <c r="WAY35" s="79"/>
      <c r="WAZ35" s="79"/>
      <c r="WBA35" s="79"/>
      <c r="WBB35" s="79"/>
      <c r="WBC35" s="79"/>
      <c r="WBD35" s="79"/>
      <c r="WBE35" s="79"/>
      <c r="WBF35" s="79"/>
      <c r="WBG35" s="79"/>
      <c r="WBH35" s="79"/>
      <c r="WBI35" s="79"/>
      <c r="WBJ35" s="79"/>
      <c r="WBK35" s="79"/>
      <c r="WBL35" s="79"/>
      <c r="WBM35" s="79"/>
      <c r="WBN35" s="79"/>
      <c r="WBO35" s="79"/>
      <c r="WBP35" s="79"/>
      <c r="WBQ35" s="79"/>
      <c r="WBR35" s="79"/>
      <c r="WBS35" s="79"/>
      <c r="WBT35" s="79"/>
      <c r="WBU35" s="79"/>
      <c r="WBV35" s="79"/>
      <c r="WBW35" s="79"/>
      <c r="WBX35" s="79"/>
      <c r="WBY35" s="79"/>
      <c r="WBZ35" s="79"/>
      <c r="WCA35" s="79"/>
      <c r="WCB35" s="79"/>
      <c r="WCC35" s="79"/>
      <c r="WCD35" s="79"/>
      <c r="WCE35" s="79"/>
      <c r="WCF35" s="79"/>
      <c r="WCG35" s="79"/>
      <c r="WCH35" s="79"/>
      <c r="WCI35" s="79"/>
      <c r="WCJ35" s="79"/>
      <c r="WCK35" s="79"/>
      <c r="WCL35" s="79"/>
      <c r="WCM35" s="79"/>
      <c r="WCN35" s="79"/>
      <c r="WCO35" s="79"/>
      <c r="WCP35" s="79"/>
      <c r="WCQ35" s="79"/>
      <c r="WCR35" s="79"/>
      <c r="WCS35" s="79"/>
      <c r="WCT35" s="79"/>
      <c r="WCU35" s="79"/>
      <c r="WCV35" s="79"/>
      <c r="WCW35" s="79"/>
      <c r="WCX35" s="79"/>
      <c r="WCY35" s="79"/>
      <c r="WCZ35" s="79"/>
      <c r="WDA35" s="79"/>
      <c r="WDB35" s="79"/>
      <c r="WDC35" s="79"/>
      <c r="WDD35" s="79"/>
      <c r="WDE35" s="79"/>
      <c r="WDF35" s="79"/>
      <c r="WDG35" s="79"/>
      <c r="WDH35" s="79"/>
      <c r="WDI35" s="79"/>
      <c r="WDJ35" s="79"/>
      <c r="WDK35" s="79"/>
      <c r="WDL35" s="79"/>
      <c r="WDM35" s="79"/>
      <c r="WDN35" s="79"/>
      <c r="WDO35" s="79"/>
      <c r="WDP35" s="79"/>
      <c r="WDQ35" s="79"/>
      <c r="WDR35" s="79"/>
      <c r="WDS35" s="79"/>
      <c r="WDT35" s="79"/>
      <c r="WDU35" s="79"/>
      <c r="WDV35" s="79"/>
      <c r="WDW35" s="79"/>
      <c r="WDX35" s="79"/>
      <c r="WDY35" s="79"/>
      <c r="WDZ35" s="79"/>
      <c r="WEA35" s="79"/>
      <c r="WEB35" s="79"/>
      <c r="WEC35" s="79"/>
      <c r="WED35" s="79"/>
      <c r="WEE35" s="79"/>
      <c r="WEF35" s="79"/>
      <c r="WEG35" s="79"/>
      <c r="WEH35" s="79"/>
      <c r="WEI35" s="79"/>
      <c r="WEJ35" s="79"/>
      <c r="WEK35" s="79"/>
      <c r="WEL35" s="79"/>
      <c r="WEM35" s="79"/>
      <c r="WEN35" s="79"/>
      <c r="WEO35" s="79"/>
      <c r="WEP35" s="79"/>
      <c r="WEQ35" s="79"/>
      <c r="WER35" s="79"/>
      <c r="WES35" s="79"/>
      <c r="WET35" s="79"/>
      <c r="WEU35" s="79"/>
      <c r="WEV35" s="79"/>
      <c r="WEW35" s="79"/>
      <c r="WEX35" s="79"/>
      <c r="WEY35" s="79"/>
      <c r="WEZ35" s="79"/>
      <c r="WFA35" s="79"/>
      <c r="WFB35" s="79"/>
      <c r="WFC35" s="79"/>
      <c r="WFD35" s="79"/>
      <c r="WFE35" s="79"/>
      <c r="WFF35" s="79"/>
      <c r="WFG35" s="79"/>
      <c r="WFH35" s="79"/>
      <c r="WFI35" s="79"/>
      <c r="WFJ35" s="79"/>
      <c r="WFK35" s="79"/>
      <c r="WFL35" s="79"/>
      <c r="WFM35" s="79"/>
      <c r="WFN35" s="79"/>
      <c r="WFO35" s="79"/>
      <c r="WFP35" s="79"/>
      <c r="WFQ35" s="79"/>
      <c r="WFR35" s="79"/>
      <c r="WFS35" s="79"/>
      <c r="WFT35" s="79"/>
      <c r="WFU35" s="79"/>
      <c r="WFV35" s="79"/>
      <c r="WFW35" s="79"/>
      <c r="WFX35" s="79"/>
      <c r="WFY35" s="79"/>
      <c r="WFZ35" s="79"/>
      <c r="WGA35" s="79"/>
      <c r="WGB35" s="79"/>
      <c r="WGC35" s="79"/>
      <c r="WGD35" s="79"/>
      <c r="WGE35" s="79"/>
      <c r="WGF35" s="79"/>
      <c r="WGG35" s="79"/>
      <c r="WGH35" s="79"/>
      <c r="WGI35" s="79"/>
      <c r="WGJ35" s="79"/>
      <c r="WGK35" s="79"/>
      <c r="WGL35" s="79"/>
      <c r="WGM35" s="79"/>
      <c r="WGN35" s="79"/>
      <c r="WGO35" s="79"/>
      <c r="WGP35" s="79"/>
      <c r="WGQ35" s="79"/>
      <c r="WGR35" s="79"/>
      <c r="WGS35" s="79"/>
      <c r="WGT35" s="79"/>
      <c r="WGU35" s="79"/>
      <c r="WGV35" s="79"/>
      <c r="WGW35" s="79"/>
      <c r="WGX35" s="79"/>
      <c r="WGY35" s="79"/>
      <c r="WGZ35" s="79"/>
      <c r="WHA35" s="79"/>
      <c r="WHB35" s="79"/>
      <c r="WHC35" s="79"/>
      <c r="WHD35" s="79"/>
      <c r="WHE35" s="79"/>
      <c r="WHF35" s="79"/>
      <c r="WHG35" s="79"/>
      <c r="WHH35" s="79"/>
      <c r="WHI35" s="79"/>
      <c r="WHJ35" s="79"/>
      <c r="WHK35" s="79"/>
      <c r="WHL35" s="79"/>
      <c r="WHM35" s="79"/>
      <c r="WHN35" s="79"/>
      <c r="WHO35" s="79"/>
      <c r="WHP35" s="79"/>
      <c r="WHQ35" s="79"/>
      <c r="WHR35" s="79"/>
      <c r="WHS35" s="79"/>
      <c r="WHT35" s="79"/>
      <c r="WHU35" s="79"/>
      <c r="WHV35" s="79"/>
      <c r="WHW35" s="79"/>
      <c r="WHX35" s="79"/>
      <c r="WHY35" s="79"/>
      <c r="WHZ35" s="79"/>
      <c r="WIA35" s="79"/>
      <c r="WIB35" s="79"/>
      <c r="WIC35" s="79"/>
      <c r="WID35" s="79"/>
      <c r="WIE35" s="79"/>
      <c r="WIF35" s="79"/>
      <c r="WIG35" s="79"/>
      <c r="WIH35" s="79"/>
      <c r="WII35" s="79"/>
      <c r="WIJ35" s="79"/>
      <c r="WIK35" s="79"/>
      <c r="WIL35" s="79"/>
      <c r="WIM35" s="79"/>
      <c r="WIN35" s="79"/>
      <c r="WIO35" s="79"/>
      <c r="WIP35" s="79"/>
      <c r="WIQ35" s="79"/>
      <c r="WIR35" s="79"/>
      <c r="WIS35" s="79"/>
      <c r="WIT35" s="79"/>
      <c r="WIU35" s="79"/>
      <c r="WIV35" s="79"/>
      <c r="WIW35" s="79"/>
      <c r="WIX35" s="79"/>
      <c r="WIY35" s="79"/>
      <c r="WIZ35" s="79"/>
      <c r="WJA35" s="79"/>
      <c r="WJB35" s="79"/>
      <c r="WJC35" s="79"/>
      <c r="WJD35" s="79"/>
      <c r="WJE35" s="79"/>
      <c r="WJF35" s="79"/>
      <c r="WJG35" s="79"/>
      <c r="WJH35" s="79"/>
      <c r="WJI35" s="79"/>
      <c r="WJJ35" s="79"/>
      <c r="WJK35" s="79"/>
      <c r="WJL35" s="79"/>
      <c r="WJM35" s="79"/>
      <c r="WJN35" s="79"/>
      <c r="WJO35" s="79"/>
      <c r="WJP35" s="79"/>
      <c r="WJQ35" s="79"/>
      <c r="WJR35" s="79"/>
      <c r="WJS35" s="79"/>
      <c r="WJT35" s="79"/>
      <c r="WJU35" s="79"/>
      <c r="WJV35" s="79"/>
      <c r="WJW35" s="79"/>
      <c r="WJX35" s="79"/>
      <c r="WJY35" s="79"/>
      <c r="WJZ35" s="79"/>
      <c r="WKA35" s="79"/>
      <c r="WKB35" s="79"/>
      <c r="WKC35" s="79"/>
      <c r="WKD35" s="79"/>
      <c r="WKE35" s="79"/>
      <c r="WKF35" s="79"/>
      <c r="WKG35" s="79"/>
      <c r="WKH35" s="79"/>
      <c r="WKI35" s="79"/>
      <c r="WKJ35" s="79"/>
      <c r="WKK35" s="79"/>
      <c r="WKL35" s="79"/>
      <c r="WKM35" s="79"/>
      <c r="WKN35" s="79"/>
      <c r="WKO35" s="79"/>
      <c r="WKP35" s="79"/>
      <c r="WKQ35" s="79"/>
      <c r="WKR35" s="79"/>
      <c r="WKS35" s="79"/>
      <c r="WKT35" s="79"/>
      <c r="WKU35" s="79"/>
      <c r="WKV35" s="79"/>
      <c r="WKW35" s="79"/>
      <c r="WKX35" s="79"/>
      <c r="WKY35" s="79"/>
      <c r="WKZ35" s="79"/>
      <c r="WLA35" s="79"/>
      <c r="WLB35" s="79"/>
      <c r="WLC35" s="79"/>
      <c r="WLD35" s="79"/>
      <c r="WLE35" s="79"/>
      <c r="WLF35" s="79"/>
      <c r="WLG35" s="79"/>
      <c r="WLH35" s="79"/>
      <c r="WLI35" s="79"/>
      <c r="WLJ35" s="79"/>
      <c r="WLK35" s="79"/>
      <c r="WLL35" s="79"/>
      <c r="WLM35" s="79"/>
      <c r="WLN35" s="79"/>
      <c r="WLO35" s="79"/>
      <c r="WLP35" s="79"/>
      <c r="WLQ35" s="79"/>
      <c r="WLR35" s="79"/>
      <c r="WLS35" s="79"/>
      <c r="WLT35" s="79"/>
      <c r="WLU35" s="79"/>
      <c r="WLV35" s="79"/>
      <c r="WLW35" s="79"/>
      <c r="WLX35" s="79"/>
      <c r="WLY35" s="79"/>
      <c r="WLZ35" s="79"/>
      <c r="WMA35" s="79"/>
      <c r="WMB35" s="79"/>
      <c r="WMC35" s="79"/>
      <c r="WMD35" s="79"/>
      <c r="WME35" s="79"/>
      <c r="WMF35" s="79"/>
      <c r="WMG35" s="79"/>
      <c r="WMH35" s="79"/>
      <c r="WMI35" s="79"/>
      <c r="WMJ35" s="79"/>
      <c r="WMK35" s="79"/>
      <c r="WML35" s="79"/>
      <c r="WMM35" s="79"/>
      <c r="WMN35" s="79"/>
      <c r="WMO35" s="79"/>
      <c r="WMP35" s="79"/>
      <c r="WMQ35" s="79"/>
      <c r="WMR35" s="79"/>
      <c r="WMS35" s="79"/>
      <c r="WMT35" s="79"/>
      <c r="WMU35" s="79"/>
      <c r="WMV35" s="79"/>
      <c r="WMW35" s="79"/>
      <c r="WMX35" s="79"/>
      <c r="WMY35" s="79"/>
      <c r="WMZ35" s="79"/>
      <c r="WNA35" s="79"/>
      <c r="WNB35" s="79"/>
      <c r="WNC35" s="79"/>
      <c r="WND35" s="79"/>
      <c r="WNE35" s="79"/>
      <c r="WNF35" s="79"/>
      <c r="WNG35" s="79"/>
      <c r="WNH35" s="79"/>
      <c r="WNI35" s="79"/>
      <c r="WNJ35" s="79"/>
      <c r="WNK35" s="79"/>
      <c r="WNL35" s="79"/>
      <c r="WNM35" s="79"/>
      <c r="WNN35" s="79"/>
      <c r="WNO35" s="79"/>
      <c r="WNP35" s="79"/>
      <c r="WNQ35" s="79"/>
      <c r="WNR35" s="79"/>
      <c r="WNS35" s="79"/>
      <c r="WNT35" s="79"/>
      <c r="WNU35" s="79"/>
      <c r="WNV35" s="79"/>
      <c r="WNW35" s="79"/>
      <c r="WNX35" s="79"/>
      <c r="WNY35" s="79"/>
      <c r="WNZ35" s="79"/>
      <c r="WOA35" s="79"/>
      <c r="WOB35" s="79"/>
      <c r="WOC35" s="79"/>
      <c r="WOD35" s="79"/>
      <c r="WOE35" s="79"/>
      <c r="WOF35" s="79"/>
      <c r="WOG35" s="79"/>
      <c r="WOH35" s="79"/>
      <c r="WOI35" s="79"/>
      <c r="WOJ35" s="79"/>
      <c r="WOK35" s="79"/>
      <c r="WOL35" s="79"/>
      <c r="WOM35" s="79"/>
      <c r="WON35" s="79"/>
      <c r="WOO35" s="79"/>
      <c r="WOP35" s="79"/>
      <c r="WOQ35" s="79"/>
      <c r="WOR35" s="79"/>
      <c r="WOS35" s="79"/>
      <c r="WOT35" s="79"/>
      <c r="WOU35" s="79"/>
      <c r="WOV35" s="79"/>
      <c r="WOW35" s="79"/>
      <c r="WOX35" s="79"/>
      <c r="WOY35" s="79"/>
      <c r="WOZ35" s="79"/>
      <c r="WPA35" s="79"/>
      <c r="WPB35" s="79"/>
      <c r="WPC35" s="79"/>
      <c r="WPD35" s="79"/>
      <c r="WPE35" s="79"/>
      <c r="WPF35" s="79"/>
      <c r="WPG35" s="79"/>
      <c r="WPH35" s="79"/>
      <c r="WPI35" s="79"/>
      <c r="WPJ35" s="79"/>
      <c r="WPK35" s="79"/>
      <c r="WPL35" s="79"/>
      <c r="WPM35" s="79"/>
      <c r="WPN35" s="79"/>
      <c r="WPO35" s="79"/>
      <c r="WPP35" s="79"/>
      <c r="WPQ35" s="79"/>
      <c r="WPR35" s="79"/>
      <c r="WPS35" s="79"/>
      <c r="WPT35" s="79"/>
      <c r="WPU35" s="79"/>
      <c r="WPV35" s="79"/>
      <c r="WPW35" s="79"/>
      <c r="WPX35" s="79"/>
      <c r="WPY35" s="79"/>
      <c r="WPZ35" s="79"/>
      <c r="WQA35" s="79"/>
      <c r="WQB35" s="79"/>
      <c r="WQC35" s="79"/>
      <c r="WQD35" s="79"/>
      <c r="WQE35" s="79"/>
      <c r="WQF35" s="79"/>
      <c r="WQG35" s="79"/>
      <c r="WQH35" s="79"/>
      <c r="WQI35" s="79"/>
      <c r="WQJ35" s="79"/>
      <c r="WQK35" s="79"/>
      <c r="WQL35" s="79"/>
      <c r="WQM35" s="79"/>
      <c r="WQN35" s="79"/>
      <c r="WQO35" s="79"/>
      <c r="WQP35" s="79"/>
      <c r="WQQ35" s="79"/>
      <c r="WQR35" s="79"/>
      <c r="WQS35" s="79"/>
      <c r="WQT35" s="79"/>
      <c r="WQU35" s="79"/>
      <c r="WQV35" s="79"/>
      <c r="WQW35" s="79"/>
      <c r="WQX35" s="79"/>
      <c r="WQY35" s="79"/>
      <c r="WQZ35" s="79"/>
      <c r="WRA35" s="79"/>
      <c r="WRB35" s="79"/>
      <c r="WRC35" s="79"/>
      <c r="WRD35" s="79"/>
      <c r="WRE35" s="79"/>
      <c r="WRF35" s="79"/>
      <c r="WRG35" s="79"/>
      <c r="WRH35" s="79"/>
      <c r="WRI35" s="79"/>
      <c r="WRJ35" s="79"/>
      <c r="WRK35" s="79"/>
      <c r="WRL35" s="79"/>
      <c r="WRM35" s="79"/>
      <c r="WRN35" s="79"/>
      <c r="WRO35" s="79"/>
      <c r="WRP35" s="79"/>
      <c r="WRQ35" s="79"/>
      <c r="WRR35" s="79"/>
      <c r="WRS35" s="79"/>
      <c r="WRT35" s="79"/>
      <c r="WRU35" s="79"/>
      <c r="WRV35" s="79"/>
      <c r="WRW35" s="79"/>
      <c r="WRX35" s="79"/>
      <c r="WRY35" s="79"/>
      <c r="WRZ35" s="79"/>
      <c r="WSA35" s="79"/>
      <c r="WSB35" s="79"/>
      <c r="WSC35" s="79"/>
      <c r="WSD35" s="79"/>
      <c r="WSE35" s="79"/>
      <c r="WSF35" s="79"/>
      <c r="WSG35" s="79"/>
      <c r="WSH35" s="79"/>
      <c r="WSI35" s="79"/>
      <c r="WSJ35" s="79"/>
      <c r="WSK35" s="79"/>
      <c r="WSL35" s="79"/>
      <c r="WSM35" s="79"/>
      <c r="WSN35" s="79"/>
      <c r="WSO35" s="79"/>
      <c r="WSP35" s="79"/>
      <c r="WSQ35" s="79"/>
      <c r="WSR35" s="79"/>
      <c r="WSS35" s="79"/>
      <c r="WST35" s="79"/>
      <c r="WSU35" s="79"/>
      <c r="WSV35" s="79"/>
      <c r="WSW35" s="79"/>
      <c r="WSX35" s="79"/>
      <c r="WSY35" s="79"/>
      <c r="WSZ35" s="79"/>
      <c r="WTA35" s="79"/>
      <c r="WTB35" s="79"/>
      <c r="WTC35" s="79"/>
      <c r="WTD35" s="79"/>
      <c r="WTE35" s="79"/>
      <c r="WTF35" s="79"/>
      <c r="WTG35" s="79"/>
      <c r="WTH35" s="79"/>
      <c r="WTI35" s="79"/>
      <c r="WTJ35" s="79"/>
      <c r="WTK35" s="79"/>
      <c r="WTL35" s="79"/>
      <c r="WTM35" s="79"/>
      <c r="WTN35" s="79"/>
      <c r="WTO35" s="79"/>
      <c r="WTP35" s="79"/>
      <c r="WTQ35" s="79"/>
      <c r="WTR35" s="79"/>
      <c r="WTS35" s="79"/>
      <c r="WTT35" s="79"/>
      <c r="WTU35" s="79"/>
      <c r="WTV35" s="79"/>
      <c r="WTW35" s="79"/>
      <c r="WTX35" s="79"/>
      <c r="WTY35" s="79"/>
      <c r="WTZ35" s="79"/>
      <c r="WUA35" s="79"/>
      <c r="WUB35" s="79"/>
      <c r="WUC35" s="79"/>
      <c r="WUD35" s="79"/>
      <c r="WUE35" s="79"/>
      <c r="WUF35" s="79"/>
      <c r="WUG35" s="79"/>
      <c r="WUH35" s="79"/>
      <c r="WUI35" s="79"/>
      <c r="WUJ35" s="79"/>
      <c r="WUK35" s="79"/>
      <c r="WUL35" s="79"/>
      <c r="WUM35" s="79"/>
      <c r="WUN35" s="79"/>
      <c r="WUO35" s="79"/>
      <c r="WUP35" s="79"/>
      <c r="WUQ35" s="79"/>
      <c r="WUR35" s="79"/>
      <c r="WUS35" s="79"/>
      <c r="WUT35" s="79"/>
      <c r="WUU35" s="79"/>
      <c r="WUV35" s="79"/>
      <c r="WUW35" s="79"/>
      <c r="WUX35" s="79"/>
      <c r="WUY35" s="79"/>
      <c r="WUZ35" s="79"/>
      <c r="WVA35" s="79"/>
      <c r="WVB35" s="79"/>
      <c r="WVC35" s="79"/>
      <c r="WVD35" s="79"/>
      <c r="WVE35" s="79"/>
      <c r="WVF35" s="79"/>
      <c r="WVG35" s="79"/>
      <c r="WVH35" s="79"/>
      <c r="WVI35" s="79"/>
      <c r="WVJ35" s="79"/>
      <c r="WVK35" s="79"/>
      <c r="WVL35" s="79"/>
      <c r="WVM35" s="79"/>
      <c r="WVN35" s="79"/>
      <c r="WVO35" s="79"/>
      <c r="WVP35" s="79"/>
      <c r="WVQ35" s="79"/>
      <c r="WVR35" s="79"/>
      <c r="WVS35" s="79"/>
      <c r="WVT35" s="79"/>
      <c r="WVU35" s="79"/>
      <c r="WVV35" s="79"/>
      <c r="WVW35" s="79"/>
      <c r="WVX35" s="79"/>
      <c r="WVY35" s="79"/>
      <c r="WVZ35" s="79"/>
      <c r="WWA35" s="79"/>
      <c r="WWB35" s="79"/>
      <c r="WWC35" s="79"/>
      <c r="WWD35" s="79"/>
      <c r="WWE35" s="79"/>
      <c r="WWF35" s="79"/>
      <c r="WWG35" s="79"/>
      <c r="WWH35" s="79"/>
      <c r="WWI35" s="79"/>
      <c r="WWJ35" s="79"/>
      <c r="WWK35" s="79"/>
      <c r="WWL35" s="79"/>
      <c r="WWM35" s="79"/>
      <c r="WWN35" s="79"/>
      <c r="WWO35" s="79"/>
      <c r="WWP35" s="79"/>
      <c r="WWQ35" s="79"/>
      <c r="WWR35" s="79"/>
      <c r="WWS35" s="79"/>
      <c r="WWT35" s="79"/>
      <c r="WWU35" s="79"/>
      <c r="WWV35" s="79"/>
      <c r="WWW35" s="79"/>
      <c r="WWX35" s="79"/>
      <c r="WWY35" s="79"/>
      <c r="WWZ35" s="79"/>
      <c r="WXA35" s="79"/>
      <c r="WXB35" s="79"/>
      <c r="WXC35" s="79"/>
      <c r="WXD35" s="79"/>
      <c r="WXE35" s="79"/>
      <c r="WXF35" s="79"/>
      <c r="WXG35" s="79"/>
      <c r="WXH35" s="79"/>
      <c r="WXI35" s="79"/>
      <c r="WXJ35" s="79"/>
      <c r="WXK35" s="79"/>
      <c r="WXL35" s="79"/>
      <c r="WXM35" s="79"/>
      <c r="WXN35" s="79"/>
      <c r="WXO35" s="79"/>
      <c r="WXP35" s="79"/>
      <c r="WXQ35" s="79"/>
      <c r="WXR35" s="79"/>
      <c r="WXS35" s="79"/>
      <c r="WXT35" s="79"/>
      <c r="WXU35" s="79"/>
      <c r="WXV35" s="79"/>
      <c r="WXW35" s="79"/>
      <c r="WXX35" s="79"/>
      <c r="WXY35" s="79"/>
      <c r="WXZ35" s="79"/>
      <c r="WYA35" s="79"/>
      <c r="WYB35" s="79"/>
      <c r="WYC35" s="79"/>
      <c r="WYD35" s="79"/>
      <c r="WYE35" s="79"/>
      <c r="WYF35" s="79"/>
      <c r="WYG35" s="79"/>
      <c r="WYH35" s="79"/>
      <c r="WYI35" s="79"/>
      <c r="WYJ35" s="79"/>
      <c r="WYK35" s="79"/>
      <c r="WYL35" s="79"/>
      <c r="WYM35" s="79"/>
      <c r="WYN35" s="79"/>
      <c r="WYO35" s="79"/>
      <c r="WYP35" s="79"/>
      <c r="WYQ35" s="79"/>
      <c r="WYR35" s="79"/>
      <c r="WYS35" s="79"/>
      <c r="WYT35" s="79"/>
      <c r="WYU35" s="79"/>
      <c r="WYV35" s="79"/>
      <c r="WYW35" s="79"/>
      <c r="WYX35" s="79"/>
      <c r="WYY35" s="79"/>
      <c r="WYZ35" s="79"/>
      <c r="WZA35" s="79"/>
      <c r="WZB35" s="79"/>
      <c r="WZC35" s="79"/>
      <c r="WZD35" s="79"/>
      <c r="WZE35" s="79"/>
      <c r="WZF35" s="79"/>
      <c r="WZG35" s="79"/>
      <c r="WZH35" s="79"/>
      <c r="WZI35" s="79"/>
      <c r="WZJ35" s="79"/>
      <c r="WZK35" s="79"/>
      <c r="WZL35" s="79"/>
      <c r="WZM35" s="79"/>
      <c r="WZN35" s="79"/>
      <c r="WZO35" s="79"/>
      <c r="WZP35" s="79"/>
      <c r="WZQ35" s="79"/>
      <c r="WZR35" s="79"/>
      <c r="WZS35" s="79"/>
      <c r="WZT35" s="79"/>
      <c r="WZU35" s="79"/>
      <c r="WZV35" s="79"/>
      <c r="WZW35" s="79"/>
      <c r="WZX35" s="79"/>
      <c r="WZY35" s="79"/>
      <c r="WZZ35" s="79"/>
      <c r="XAA35" s="79"/>
      <c r="XAB35" s="79"/>
      <c r="XAC35" s="79"/>
      <c r="XAD35" s="79"/>
      <c r="XAE35" s="79"/>
      <c r="XAF35" s="79"/>
      <c r="XAG35" s="79"/>
      <c r="XAH35" s="79"/>
      <c r="XAI35" s="79"/>
      <c r="XAJ35" s="79"/>
      <c r="XAK35" s="79"/>
      <c r="XAL35" s="79"/>
      <c r="XAM35" s="79"/>
      <c r="XAN35" s="79"/>
      <c r="XAO35" s="79"/>
      <c r="XAP35" s="79"/>
      <c r="XAQ35" s="79"/>
      <c r="XAR35" s="79"/>
      <c r="XAS35" s="79"/>
      <c r="XAT35" s="79"/>
      <c r="XAU35" s="79"/>
      <c r="XAV35" s="79"/>
      <c r="XAW35" s="79"/>
      <c r="XAX35" s="79"/>
      <c r="XAY35" s="79"/>
      <c r="XAZ35" s="79"/>
      <c r="XBA35" s="79"/>
      <c r="XBB35" s="79"/>
      <c r="XBC35" s="79"/>
      <c r="XBD35" s="79"/>
      <c r="XBE35" s="79"/>
      <c r="XBF35" s="79"/>
      <c r="XBG35" s="79"/>
      <c r="XBH35" s="79"/>
      <c r="XBI35" s="79"/>
      <c r="XBJ35" s="79"/>
      <c r="XBK35" s="79"/>
      <c r="XBL35" s="79"/>
      <c r="XBM35" s="79"/>
      <c r="XBN35" s="79"/>
      <c r="XBO35" s="79"/>
      <c r="XBP35" s="79"/>
      <c r="XBQ35" s="79"/>
      <c r="XBR35" s="79"/>
      <c r="XBS35" s="79"/>
      <c r="XBT35" s="79"/>
      <c r="XBU35" s="79"/>
      <c r="XBV35" s="79"/>
      <c r="XBW35" s="79"/>
      <c r="XBX35" s="79"/>
      <c r="XBY35" s="79"/>
      <c r="XBZ35" s="79"/>
      <c r="XCA35" s="79"/>
      <c r="XCB35" s="79"/>
      <c r="XCC35" s="79"/>
      <c r="XCD35" s="79"/>
      <c r="XCE35" s="79"/>
      <c r="XCF35" s="79"/>
      <c r="XCG35" s="79"/>
      <c r="XCH35" s="79"/>
      <c r="XCI35" s="79"/>
      <c r="XCJ35" s="79"/>
      <c r="XCK35" s="79"/>
      <c r="XCL35" s="79"/>
      <c r="XCM35" s="79"/>
      <c r="XCN35" s="79"/>
      <c r="XCO35" s="79"/>
      <c r="XCP35" s="79"/>
      <c r="XCQ35" s="79"/>
      <c r="XCR35" s="79"/>
      <c r="XCS35" s="79"/>
      <c r="XCT35" s="79"/>
      <c r="XCU35" s="79"/>
      <c r="XCV35" s="79"/>
      <c r="XCW35" s="79"/>
      <c r="XCX35" s="79"/>
      <c r="XCY35" s="79"/>
      <c r="XCZ35" s="79"/>
      <c r="XDA35" s="79"/>
      <c r="XDB35" s="79"/>
      <c r="XDC35" s="79"/>
      <c r="XDD35" s="79"/>
      <c r="XDE35" s="79"/>
      <c r="XDF35" s="79"/>
      <c r="XDG35" s="79"/>
      <c r="XDH35" s="79"/>
      <c r="XDI35" s="79"/>
      <c r="XDJ35" s="79"/>
      <c r="XDK35" s="79"/>
      <c r="XDL35" s="79"/>
      <c r="XDM35" s="79"/>
      <c r="XDN35" s="79"/>
      <c r="XDO35" s="79"/>
      <c r="XDP35" s="79"/>
      <c r="XDQ35" s="79"/>
      <c r="XDR35" s="79"/>
      <c r="XDS35" s="79"/>
      <c r="XDT35" s="79"/>
      <c r="XDU35" s="79"/>
      <c r="XDV35" s="79"/>
      <c r="XDW35" s="79"/>
      <c r="XDX35" s="79"/>
      <c r="XDY35" s="79"/>
      <c r="XDZ35" s="79"/>
      <c r="XEA35" s="79"/>
      <c r="XEB35" s="79"/>
      <c r="XEC35" s="79"/>
      <c r="XED35" s="79"/>
      <c r="XEE35" s="79"/>
      <c r="XEF35" s="79"/>
      <c r="XEG35" s="79"/>
      <c r="XEH35" s="79"/>
      <c r="XEI35" s="79"/>
      <c r="XEJ35" s="79"/>
      <c r="XEK35" s="79"/>
      <c r="XEL35" s="79"/>
      <c r="XEM35" s="79"/>
      <c r="XEN35" s="79"/>
      <c r="XEO35" s="79"/>
      <c r="XEP35" s="79"/>
      <c r="XEQ35" s="79"/>
      <c r="XER35" s="79"/>
      <c r="XES35" s="79"/>
      <c r="XET35" s="79"/>
      <c r="XEU35" s="79"/>
      <c r="XEV35" s="79"/>
      <c r="XEW35" s="79"/>
      <c r="XEX35" s="79"/>
      <c r="XEY35" s="79"/>
      <c r="XEZ35" s="79"/>
      <c r="XFA35" s="79"/>
    </row>
    <row r="36" spans="1:16381">
      <c r="A36" s="80" t="s">
        <v>64</v>
      </c>
      <c r="B36" s="81"/>
      <c r="C36" s="81"/>
      <c r="D36" s="81"/>
      <c r="E36" s="81"/>
      <c r="F36" s="81"/>
      <c r="G36" s="81"/>
      <c r="H36" s="81"/>
      <c r="I36" s="81"/>
      <c r="J36" s="81"/>
      <c r="K36" s="82"/>
    </row>
    <row r="37" spans="1:16381" ht="46">
      <c r="A37" s="40">
        <v>8.1</v>
      </c>
      <c r="B37" s="8" t="s">
        <v>205</v>
      </c>
      <c r="C37" s="91" t="s">
        <v>104</v>
      </c>
      <c r="D37" s="91" t="s">
        <v>176</v>
      </c>
      <c r="E37" s="18"/>
      <c r="F37" s="18"/>
      <c r="G37" s="17"/>
      <c r="H37" s="17"/>
      <c r="I37" s="17"/>
      <c r="J37" s="17"/>
      <c r="K37" s="41"/>
    </row>
    <row r="38" spans="1:16381" ht="23">
      <c r="A38" s="40">
        <v>8.1999999999999993</v>
      </c>
      <c r="B38" s="8" t="s">
        <v>42</v>
      </c>
      <c r="C38" s="93"/>
      <c r="D38" s="93"/>
      <c r="E38" s="18"/>
      <c r="F38" s="18"/>
      <c r="G38" s="17"/>
      <c r="H38" s="17"/>
      <c r="I38" s="17"/>
      <c r="J38" s="17"/>
      <c r="K38" s="41"/>
    </row>
    <row r="39" spans="1:16381">
      <c r="A39" s="80" t="s">
        <v>65</v>
      </c>
      <c r="B39" s="81"/>
      <c r="C39" s="81"/>
      <c r="D39" s="81"/>
      <c r="E39" s="81"/>
      <c r="F39" s="81"/>
      <c r="G39" s="81"/>
      <c r="H39" s="81"/>
      <c r="I39" s="81"/>
      <c r="J39" s="81"/>
      <c r="K39" s="82"/>
    </row>
    <row r="40" spans="1:16381" ht="23">
      <c r="A40" s="40">
        <v>9.1</v>
      </c>
      <c r="B40" s="8" t="s">
        <v>43</v>
      </c>
      <c r="C40" s="91" t="s">
        <v>105</v>
      </c>
      <c r="D40" s="91" t="s">
        <v>20</v>
      </c>
      <c r="E40" s="18"/>
      <c r="F40" s="18"/>
      <c r="G40" s="17"/>
      <c r="H40" s="17"/>
      <c r="I40" s="17"/>
      <c r="J40" s="17"/>
      <c r="K40" s="41"/>
    </row>
    <row r="41" spans="1:16381" ht="34.5">
      <c r="A41" s="40">
        <v>9.1999999999999993</v>
      </c>
      <c r="B41" s="8" t="s">
        <v>44</v>
      </c>
      <c r="C41" s="92"/>
      <c r="D41" s="92"/>
      <c r="E41" s="18"/>
      <c r="F41" s="18"/>
      <c r="G41" s="17"/>
      <c r="H41" s="17"/>
      <c r="I41" s="17"/>
      <c r="J41" s="17"/>
      <c r="K41" s="41"/>
    </row>
    <row r="42" spans="1:16381" ht="34.5">
      <c r="A42" s="40">
        <v>9.3000000000000007</v>
      </c>
      <c r="B42" s="8" t="s">
        <v>45</v>
      </c>
      <c r="C42" s="93"/>
      <c r="D42" s="93"/>
      <c r="E42" s="18"/>
      <c r="F42" s="18"/>
      <c r="G42" s="17"/>
      <c r="H42" s="17"/>
      <c r="I42" s="17"/>
      <c r="J42" s="17"/>
      <c r="K42" s="41"/>
    </row>
    <row r="43" spans="1:16381">
      <c r="A43" s="80" t="s">
        <v>66</v>
      </c>
      <c r="B43" s="81"/>
      <c r="C43" s="81"/>
      <c r="D43" s="81"/>
      <c r="E43" s="81"/>
      <c r="F43" s="81"/>
      <c r="G43" s="81"/>
      <c r="H43" s="81"/>
      <c r="I43" s="81"/>
      <c r="J43" s="81"/>
      <c r="K43" s="82"/>
    </row>
    <row r="44" spans="1:16381" ht="34.5">
      <c r="A44" s="40">
        <v>10.1</v>
      </c>
      <c r="B44" s="8" t="s">
        <v>46</v>
      </c>
      <c r="C44" s="91" t="s">
        <v>106</v>
      </c>
      <c r="D44" s="91" t="s">
        <v>179</v>
      </c>
      <c r="E44" s="18"/>
      <c r="F44" s="18"/>
      <c r="G44" s="17"/>
      <c r="H44" s="17"/>
      <c r="I44" s="17"/>
      <c r="J44" s="17"/>
      <c r="K44" s="41"/>
    </row>
    <row r="45" spans="1:16381" ht="23">
      <c r="A45" s="40">
        <v>10.199999999999999</v>
      </c>
      <c r="B45" s="54" t="s">
        <v>208</v>
      </c>
      <c r="C45" s="92"/>
      <c r="D45" s="92"/>
      <c r="E45" s="18"/>
      <c r="F45" s="18"/>
      <c r="G45" s="17"/>
      <c r="H45" s="17"/>
      <c r="I45" s="17"/>
      <c r="J45" s="17"/>
      <c r="K45" s="41"/>
    </row>
    <row r="46" spans="1:16381" ht="34.5">
      <c r="A46" s="40">
        <v>10.3</v>
      </c>
      <c r="B46" s="8" t="s">
        <v>47</v>
      </c>
      <c r="C46" s="92"/>
      <c r="D46" s="92"/>
      <c r="E46" s="18"/>
      <c r="F46" s="18"/>
      <c r="G46" s="17"/>
      <c r="H46" s="17"/>
      <c r="I46" s="17"/>
      <c r="J46" s="17"/>
      <c r="K46" s="41"/>
    </row>
    <row r="47" spans="1:16381" ht="23">
      <c r="A47" s="40">
        <v>10.4</v>
      </c>
      <c r="B47" s="54" t="s">
        <v>207</v>
      </c>
      <c r="C47" s="92"/>
      <c r="D47" s="92"/>
      <c r="E47" s="18"/>
      <c r="F47" s="18"/>
      <c r="G47" s="17"/>
      <c r="H47" s="17"/>
      <c r="I47" s="17"/>
      <c r="J47" s="17"/>
      <c r="K47" s="41"/>
    </row>
    <row r="48" spans="1:16381" ht="103.5">
      <c r="A48" s="40">
        <v>10.5</v>
      </c>
      <c r="B48" s="54" t="s">
        <v>262</v>
      </c>
      <c r="C48" s="93"/>
      <c r="D48" s="93"/>
      <c r="E48" s="18"/>
      <c r="F48" s="18"/>
      <c r="G48" s="17"/>
      <c r="H48" s="17"/>
      <c r="I48" s="17"/>
      <c r="J48" s="17"/>
      <c r="K48" s="41"/>
    </row>
    <row r="49" spans="1:16381">
      <c r="A49" s="80" t="s">
        <v>67</v>
      </c>
      <c r="B49" s="81"/>
      <c r="C49" s="81"/>
      <c r="D49" s="81"/>
      <c r="E49" s="81"/>
      <c r="F49" s="81"/>
      <c r="G49" s="81"/>
      <c r="H49" s="81"/>
      <c r="I49" s="81"/>
      <c r="J49" s="81"/>
      <c r="K49" s="82"/>
    </row>
    <row r="50" spans="1:16381" ht="23">
      <c r="A50" s="40">
        <v>11.1</v>
      </c>
      <c r="B50" s="54" t="s">
        <v>263</v>
      </c>
      <c r="C50" s="91" t="s">
        <v>107</v>
      </c>
      <c r="D50" s="91" t="s">
        <v>181</v>
      </c>
      <c r="E50" s="18"/>
      <c r="F50" s="18"/>
      <c r="G50" s="17"/>
      <c r="H50" s="17"/>
      <c r="I50" s="17"/>
      <c r="J50" s="17"/>
      <c r="K50" s="41"/>
    </row>
    <row r="51" spans="1:16381" ht="23">
      <c r="A51" s="40">
        <v>11.2</v>
      </c>
      <c r="B51" s="54" t="s">
        <v>264</v>
      </c>
      <c r="C51" s="93"/>
      <c r="D51" s="93"/>
      <c r="E51" s="18"/>
      <c r="F51" s="18"/>
      <c r="G51" s="17"/>
      <c r="H51" s="17"/>
      <c r="I51" s="17"/>
      <c r="J51" s="17"/>
      <c r="K51" s="41"/>
    </row>
    <row r="52" spans="1:16381">
      <c r="A52" s="80" t="s">
        <v>68</v>
      </c>
      <c r="B52" s="81"/>
      <c r="C52" s="81"/>
      <c r="D52" s="81"/>
      <c r="E52" s="81"/>
      <c r="F52" s="81"/>
      <c r="G52" s="81"/>
      <c r="H52" s="81"/>
      <c r="I52" s="81"/>
      <c r="J52" s="81"/>
      <c r="K52" s="82"/>
    </row>
    <row r="53" spans="1:16381" ht="37" customHeight="1">
      <c r="A53" s="40">
        <v>12.1</v>
      </c>
      <c r="B53" s="8" t="s">
        <v>86</v>
      </c>
      <c r="C53" s="91" t="s">
        <v>200</v>
      </c>
      <c r="D53" s="91" t="s">
        <v>199</v>
      </c>
      <c r="E53" s="18"/>
      <c r="F53" s="18"/>
      <c r="G53" s="17"/>
      <c r="H53" s="17"/>
      <c r="I53" s="17"/>
      <c r="J53" s="17"/>
      <c r="K53" s="41"/>
    </row>
    <row r="54" spans="1:16381" ht="37" customHeight="1">
      <c r="A54" s="40">
        <v>12.2</v>
      </c>
      <c r="B54" s="54" t="s">
        <v>265</v>
      </c>
      <c r="C54" s="92"/>
      <c r="D54" s="92"/>
      <c r="E54" s="18"/>
      <c r="F54" s="18"/>
      <c r="G54" s="17"/>
      <c r="H54" s="17"/>
      <c r="I54" s="17"/>
      <c r="J54" s="17"/>
      <c r="K54" s="41"/>
    </row>
    <row r="55" spans="1:16381" ht="37" customHeight="1">
      <c r="A55" s="40">
        <v>12.3</v>
      </c>
      <c r="B55" s="54" t="s">
        <v>266</v>
      </c>
      <c r="C55" s="92"/>
      <c r="D55" s="92"/>
      <c r="E55" s="18"/>
      <c r="F55" s="18"/>
      <c r="G55" s="17"/>
      <c r="H55" s="17"/>
      <c r="I55" s="17"/>
      <c r="J55" s="17"/>
      <c r="K55" s="41"/>
    </row>
    <row r="56" spans="1:16381" ht="37" customHeight="1">
      <c r="A56" s="40">
        <v>12.4</v>
      </c>
      <c r="B56" s="54" t="s">
        <v>267</v>
      </c>
      <c r="C56" s="93"/>
      <c r="D56" s="93"/>
      <c r="E56" s="18"/>
      <c r="F56" s="18"/>
      <c r="G56" s="17"/>
      <c r="H56" s="17"/>
      <c r="I56" s="17"/>
      <c r="J56" s="17"/>
      <c r="K56" s="41"/>
    </row>
    <row r="57" spans="1:16381">
      <c r="A57" s="80" t="s">
        <v>69</v>
      </c>
      <c r="B57" s="81"/>
      <c r="C57" s="81"/>
      <c r="D57" s="81"/>
      <c r="E57" s="81"/>
      <c r="F57" s="81"/>
      <c r="G57" s="81"/>
      <c r="H57" s="81"/>
      <c r="I57" s="81"/>
      <c r="J57" s="81"/>
      <c r="K57" s="82"/>
    </row>
    <row r="58" spans="1:16381" ht="23">
      <c r="A58" s="40">
        <v>13.1</v>
      </c>
      <c r="B58" s="8" t="s">
        <v>88</v>
      </c>
      <c r="C58" s="91" t="s">
        <v>110</v>
      </c>
      <c r="D58" s="91" t="s">
        <v>28</v>
      </c>
      <c r="E58" s="18"/>
      <c r="F58" s="18"/>
      <c r="G58" s="17"/>
      <c r="H58" s="17"/>
      <c r="I58" s="17"/>
      <c r="J58" s="17"/>
      <c r="K58" s="41"/>
    </row>
    <row r="59" spans="1:16381" ht="23">
      <c r="A59" s="40">
        <v>13.2</v>
      </c>
      <c r="B59" s="8" t="s">
        <v>87</v>
      </c>
      <c r="C59" s="92"/>
      <c r="D59" s="92"/>
      <c r="E59" s="18"/>
      <c r="F59" s="18"/>
      <c r="G59" s="17"/>
      <c r="H59" s="17"/>
      <c r="I59" s="17"/>
      <c r="J59" s="17"/>
      <c r="K59" s="41"/>
    </row>
    <row r="60" spans="1:16381" ht="23">
      <c r="A60" s="40">
        <v>13.3</v>
      </c>
      <c r="B60" s="54" t="s">
        <v>268</v>
      </c>
      <c r="C60" s="93"/>
      <c r="D60" s="93"/>
      <c r="E60" s="18"/>
      <c r="F60" s="18"/>
      <c r="G60" s="17"/>
      <c r="H60" s="17"/>
      <c r="I60" s="17"/>
      <c r="J60" s="17"/>
      <c r="K60" s="41"/>
    </row>
    <row r="61" spans="1:16381">
      <c r="A61" s="83" t="s">
        <v>61</v>
      </c>
      <c r="B61" s="84"/>
      <c r="C61" s="84"/>
      <c r="D61" s="84"/>
      <c r="E61" s="84"/>
      <c r="F61" s="84"/>
      <c r="G61" s="84"/>
      <c r="H61" s="84"/>
      <c r="I61" s="84"/>
      <c r="J61" s="84"/>
      <c r="K61" s="85"/>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c r="EO61" s="79"/>
      <c r="EP61" s="79"/>
      <c r="EQ61" s="79"/>
      <c r="ER61" s="79"/>
      <c r="ES61" s="79"/>
      <c r="ET61" s="79"/>
      <c r="EU61" s="79"/>
      <c r="EV61" s="79"/>
      <c r="EW61" s="79"/>
      <c r="EX61" s="79"/>
      <c r="EY61" s="79"/>
      <c r="EZ61" s="79"/>
      <c r="FA61" s="79"/>
      <c r="FB61" s="79"/>
      <c r="FC61" s="79"/>
      <c r="FD61" s="79"/>
      <c r="FE61" s="79"/>
      <c r="FF61" s="79"/>
      <c r="FG61" s="79"/>
      <c r="FH61" s="79"/>
      <c r="FI61" s="79"/>
      <c r="FJ61" s="79"/>
      <c r="FK61" s="79"/>
      <c r="FL61" s="79"/>
      <c r="FM61" s="79"/>
      <c r="FN61" s="79"/>
      <c r="FO61" s="79"/>
      <c r="FP61" s="79"/>
      <c r="FQ61" s="79"/>
      <c r="FR61" s="79"/>
      <c r="FS61" s="79"/>
      <c r="FT61" s="79"/>
      <c r="FU61" s="79"/>
      <c r="FV61" s="79"/>
      <c r="FW61" s="79"/>
      <c r="FX61" s="79"/>
      <c r="FY61" s="79"/>
      <c r="FZ61" s="79"/>
      <c r="GA61" s="79"/>
      <c r="GB61" s="79"/>
      <c r="GC61" s="79"/>
      <c r="GD61" s="79"/>
      <c r="GE61" s="79"/>
      <c r="GF61" s="79"/>
      <c r="GG61" s="79"/>
      <c r="GH61" s="79"/>
      <c r="GI61" s="79"/>
      <c r="GJ61" s="79"/>
      <c r="GK61" s="79"/>
      <c r="GL61" s="79"/>
      <c r="GM61" s="79"/>
      <c r="GN61" s="79"/>
      <c r="GO61" s="79"/>
      <c r="GP61" s="79"/>
      <c r="GQ61" s="79"/>
      <c r="GR61" s="79"/>
      <c r="GS61" s="79"/>
      <c r="GT61" s="79"/>
      <c r="GU61" s="79"/>
      <c r="GV61" s="79"/>
      <c r="GW61" s="79"/>
      <c r="GX61" s="79"/>
      <c r="GY61" s="79"/>
      <c r="GZ61" s="79"/>
      <c r="HA61" s="79"/>
      <c r="HB61" s="79"/>
      <c r="HC61" s="79"/>
      <c r="HD61" s="79"/>
      <c r="HE61" s="79"/>
      <c r="HF61" s="79"/>
      <c r="HG61" s="79"/>
      <c r="HH61" s="79"/>
      <c r="HI61" s="79"/>
      <c r="HJ61" s="79"/>
      <c r="HK61" s="79"/>
      <c r="HL61" s="79"/>
      <c r="HM61" s="79"/>
      <c r="HN61" s="79"/>
      <c r="HO61" s="79"/>
      <c r="HP61" s="79"/>
      <c r="HQ61" s="79"/>
      <c r="HR61" s="79"/>
      <c r="HS61" s="79"/>
      <c r="HT61" s="79"/>
      <c r="HU61" s="79"/>
      <c r="HV61" s="79"/>
      <c r="HW61" s="79"/>
      <c r="HX61" s="79"/>
      <c r="HY61" s="79"/>
      <c r="HZ61" s="79"/>
      <c r="IA61" s="79"/>
      <c r="IB61" s="79"/>
      <c r="IC61" s="79"/>
      <c r="ID61" s="79"/>
      <c r="IE61" s="79"/>
      <c r="IF61" s="79"/>
      <c r="IG61" s="79"/>
      <c r="IH61" s="79"/>
      <c r="II61" s="79"/>
      <c r="IJ61" s="79"/>
      <c r="IK61" s="79"/>
      <c r="IL61" s="79"/>
      <c r="IM61" s="79"/>
      <c r="IN61" s="79"/>
      <c r="IO61" s="79"/>
      <c r="IP61" s="79"/>
      <c r="IQ61" s="79"/>
      <c r="IR61" s="79"/>
      <c r="IS61" s="79"/>
      <c r="IT61" s="79"/>
      <c r="IU61" s="79"/>
      <c r="IV61" s="79"/>
      <c r="IW61" s="79"/>
      <c r="IX61" s="79"/>
      <c r="IY61" s="79"/>
      <c r="IZ61" s="79"/>
      <c r="JA61" s="79"/>
      <c r="JB61" s="79"/>
      <c r="JC61" s="79"/>
      <c r="JD61" s="79"/>
      <c r="JE61" s="79"/>
      <c r="JF61" s="79"/>
      <c r="JG61" s="79"/>
      <c r="JH61" s="79"/>
      <c r="JI61" s="79"/>
      <c r="JJ61" s="79"/>
      <c r="JK61" s="79"/>
      <c r="JL61" s="79"/>
      <c r="JM61" s="79"/>
      <c r="JN61" s="79"/>
      <c r="JO61" s="79"/>
      <c r="JP61" s="79"/>
      <c r="JQ61" s="79"/>
      <c r="JR61" s="79"/>
      <c r="JS61" s="79"/>
      <c r="JT61" s="79"/>
      <c r="JU61" s="79"/>
      <c r="JV61" s="79"/>
      <c r="JW61" s="79"/>
      <c r="JX61" s="79"/>
      <c r="JY61" s="79"/>
      <c r="JZ61" s="79"/>
      <c r="KA61" s="79"/>
      <c r="KB61" s="79"/>
      <c r="KC61" s="79"/>
      <c r="KD61" s="79"/>
      <c r="KE61" s="79"/>
      <c r="KF61" s="79"/>
      <c r="KG61" s="79"/>
      <c r="KH61" s="79"/>
      <c r="KI61" s="79"/>
      <c r="KJ61" s="79"/>
      <c r="KK61" s="79"/>
      <c r="KL61" s="79"/>
      <c r="KM61" s="79"/>
      <c r="KN61" s="79"/>
      <c r="KO61" s="79"/>
      <c r="KP61" s="79"/>
      <c r="KQ61" s="79"/>
      <c r="KR61" s="79"/>
      <c r="KS61" s="79"/>
      <c r="KT61" s="79"/>
      <c r="KU61" s="79"/>
      <c r="KV61" s="79"/>
      <c r="KW61" s="79"/>
      <c r="KX61" s="79"/>
      <c r="KY61" s="79"/>
      <c r="KZ61" s="79"/>
      <c r="LA61" s="79"/>
      <c r="LB61" s="79"/>
      <c r="LC61" s="79"/>
      <c r="LD61" s="79"/>
      <c r="LE61" s="79"/>
      <c r="LF61" s="79"/>
      <c r="LG61" s="79"/>
      <c r="LH61" s="79"/>
      <c r="LI61" s="79"/>
      <c r="LJ61" s="79"/>
      <c r="LK61" s="79"/>
      <c r="LL61" s="79"/>
      <c r="LM61" s="79"/>
      <c r="LN61" s="79"/>
      <c r="LO61" s="79"/>
      <c r="LP61" s="79"/>
      <c r="LQ61" s="79"/>
      <c r="LR61" s="79"/>
      <c r="LS61" s="79"/>
      <c r="LT61" s="79"/>
      <c r="LU61" s="79"/>
      <c r="LV61" s="79"/>
      <c r="LW61" s="79"/>
      <c r="LX61" s="79"/>
      <c r="LY61" s="79"/>
      <c r="LZ61" s="79"/>
      <c r="MA61" s="79"/>
      <c r="MB61" s="79"/>
      <c r="MC61" s="79"/>
      <c r="MD61" s="79"/>
      <c r="ME61" s="79"/>
      <c r="MF61" s="79"/>
      <c r="MG61" s="79"/>
      <c r="MH61" s="79"/>
      <c r="MI61" s="79"/>
      <c r="MJ61" s="79"/>
      <c r="MK61" s="79"/>
      <c r="ML61" s="79"/>
      <c r="MM61" s="79"/>
      <c r="MN61" s="79"/>
      <c r="MO61" s="79"/>
      <c r="MP61" s="79"/>
      <c r="MQ61" s="79"/>
      <c r="MR61" s="79"/>
      <c r="MS61" s="79"/>
      <c r="MT61" s="79"/>
      <c r="MU61" s="79"/>
      <c r="MV61" s="79"/>
      <c r="MW61" s="79"/>
      <c r="MX61" s="79"/>
      <c r="MY61" s="79"/>
      <c r="MZ61" s="79"/>
      <c r="NA61" s="79"/>
      <c r="NB61" s="79"/>
      <c r="NC61" s="79"/>
      <c r="ND61" s="79"/>
      <c r="NE61" s="79"/>
      <c r="NF61" s="79"/>
      <c r="NG61" s="79"/>
      <c r="NH61" s="79"/>
      <c r="NI61" s="79"/>
      <c r="NJ61" s="79"/>
      <c r="NK61" s="79"/>
      <c r="NL61" s="79"/>
      <c r="NM61" s="79"/>
      <c r="NN61" s="79"/>
      <c r="NO61" s="79"/>
      <c r="NP61" s="79"/>
      <c r="NQ61" s="79"/>
      <c r="NR61" s="79"/>
      <c r="NS61" s="79"/>
      <c r="NT61" s="79"/>
      <c r="NU61" s="79"/>
      <c r="NV61" s="79"/>
      <c r="NW61" s="79"/>
      <c r="NX61" s="79"/>
      <c r="NY61" s="79"/>
      <c r="NZ61" s="79"/>
      <c r="OA61" s="79"/>
      <c r="OB61" s="79"/>
      <c r="OC61" s="79"/>
      <c r="OD61" s="79"/>
      <c r="OE61" s="79"/>
      <c r="OF61" s="79"/>
      <c r="OG61" s="79"/>
      <c r="OH61" s="79"/>
      <c r="OI61" s="79"/>
      <c r="OJ61" s="79"/>
      <c r="OK61" s="79"/>
      <c r="OL61" s="79"/>
      <c r="OM61" s="79"/>
      <c r="ON61" s="79"/>
      <c r="OO61" s="79"/>
      <c r="OP61" s="79"/>
      <c r="OQ61" s="79"/>
      <c r="OR61" s="79"/>
      <c r="OS61" s="79"/>
      <c r="OT61" s="79"/>
      <c r="OU61" s="79"/>
      <c r="OV61" s="79"/>
      <c r="OW61" s="79"/>
      <c r="OX61" s="79"/>
      <c r="OY61" s="79"/>
      <c r="OZ61" s="79"/>
      <c r="PA61" s="79"/>
      <c r="PB61" s="79"/>
      <c r="PC61" s="79"/>
      <c r="PD61" s="79"/>
      <c r="PE61" s="79"/>
      <c r="PF61" s="79"/>
      <c r="PG61" s="79"/>
      <c r="PH61" s="79"/>
      <c r="PI61" s="79"/>
      <c r="PJ61" s="79"/>
      <c r="PK61" s="79"/>
      <c r="PL61" s="79"/>
      <c r="PM61" s="79"/>
      <c r="PN61" s="79"/>
      <c r="PO61" s="79"/>
      <c r="PP61" s="79"/>
      <c r="PQ61" s="79"/>
      <c r="PR61" s="79"/>
      <c r="PS61" s="79"/>
      <c r="PT61" s="79"/>
      <c r="PU61" s="79"/>
      <c r="PV61" s="79"/>
      <c r="PW61" s="79"/>
      <c r="PX61" s="79"/>
      <c r="PY61" s="79"/>
      <c r="PZ61" s="79"/>
      <c r="QA61" s="79"/>
      <c r="QB61" s="79"/>
      <c r="QC61" s="79"/>
      <c r="QD61" s="79"/>
      <c r="QE61" s="79"/>
      <c r="QF61" s="79"/>
      <c r="QG61" s="79"/>
      <c r="QH61" s="79"/>
      <c r="QI61" s="79"/>
      <c r="QJ61" s="79"/>
      <c r="QK61" s="79"/>
      <c r="QL61" s="79"/>
      <c r="QM61" s="79"/>
      <c r="QN61" s="79"/>
      <c r="QO61" s="79"/>
      <c r="QP61" s="79"/>
      <c r="QQ61" s="79"/>
      <c r="QR61" s="79"/>
      <c r="QS61" s="79"/>
      <c r="QT61" s="79"/>
      <c r="QU61" s="79"/>
      <c r="QV61" s="79"/>
      <c r="QW61" s="79"/>
      <c r="QX61" s="79"/>
      <c r="QY61" s="79"/>
      <c r="QZ61" s="79"/>
      <c r="RA61" s="79"/>
      <c r="RB61" s="79"/>
      <c r="RC61" s="79"/>
      <c r="RD61" s="79"/>
      <c r="RE61" s="79"/>
      <c r="RF61" s="79"/>
      <c r="RG61" s="79"/>
      <c r="RH61" s="79"/>
      <c r="RI61" s="79"/>
      <c r="RJ61" s="79"/>
      <c r="RK61" s="79"/>
      <c r="RL61" s="79"/>
      <c r="RM61" s="79"/>
      <c r="RN61" s="79"/>
      <c r="RO61" s="79"/>
      <c r="RP61" s="79"/>
      <c r="RQ61" s="79"/>
      <c r="RR61" s="79"/>
      <c r="RS61" s="79"/>
      <c r="RT61" s="79"/>
      <c r="RU61" s="79"/>
      <c r="RV61" s="79"/>
      <c r="RW61" s="79"/>
      <c r="RX61" s="79"/>
      <c r="RY61" s="79"/>
      <c r="RZ61" s="79"/>
      <c r="SA61" s="79"/>
      <c r="SB61" s="79"/>
      <c r="SC61" s="79"/>
      <c r="SD61" s="79"/>
      <c r="SE61" s="79"/>
      <c r="SF61" s="79"/>
      <c r="SG61" s="79"/>
      <c r="SH61" s="79"/>
      <c r="SI61" s="79"/>
      <c r="SJ61" s="79"/>
      <c r="SK61" s="79"/>
      <c r="SL61" s="79"/>
      <c r="SM61" s="79"/>
      <c r="SN61" s="79"/>
      <c r="SO61" s="79"/>
      <c r="SP61" s="79"/>
      <c r="SQ61" s="79"/>
      <c r="SR61" s="79"/>
      <c r="SS61" s="79"/>
      <c r="ST61" s="79"/>
      <c r="SU61" s="79"/>
      <c r="SV61" s="79"/>
      <c r="SW61" s="79"/>
      <c r="SX61" s="79"/>
      <c r="SY61" s="79"/>
      <c r="SZ61" s="79"/>
      <c r="TA61" s="79"/>
      <c r="TB61" s="79"/>
      <c r="TC61" s="79"/>
      <c r="TD61" s="79"/>
      <c r="TE61" s="79"/>
      <c r="TF61" s="79"/>
      <c r="TG61" s="79"/>
      <c r="TH61" s="79"/>
      <c r="TI61" s="79"/>
      <c r="TJ61" s="79"/>
      <c r="TK61" s="79"/>
      <c r="TL61" s="79"/>
      <c r="TM61" s="79"/>
      <c r="TN61" s="79"/>
      <c r="TO61" s="79"/>
      <c r="TP61" s="79"/>
      <c r="TQ61" s="79"/>
      <c r="TR61" s="79"/>
      <c r="TS61" s="79"/>
      <c r="TT61" s="79"/>
      <c r="TU61" s="79"/>
      <c r="TV61" s="79"/>
      <c r="TW61" s="79"/>
      <c r="TX61" s="79"/>
      <c r="TY61" s="79"/>
      <c r="TZ61" s="79"/>
      <c r="UA61" s="79"/>
      <c r="UB61" s="79"/>
      <c r="UC61" s="79"/>
      <c r="UD61" s="79"/>
      <c r="UE61" s="79"/>
      <c r="UF61" s="79"/>
      <c r="UG61" s="79"/>
      <c r="UH61" s="79"/>
      <c r="UI61" s="79"/>
      <c r="UJ61" s="79"/>
      <c r="UK61" s="79"/>
      <c r="UL61" s="79"/>
      <c r="UM61" s="79"/>
      <c r="UN61" s="79"/>
      <c r="UO61" s="79"/>
      <c r="UP61" s="79"/>
      <c r="UQ61" s="79"/>
      <c r="UR61" s="79"/>
      <c r="US61" s="79"/>
      <c r="UT61" s="79"/>
      <c r="UU61" s="79"/>
      <c r="UV61" s="79"/>
      <c r="UW61" s="79"/>
      <c r="UX61" s="79"/>
      <c r="UY61" s="79"/>
      <c r="UZ61" s="79"/>
      <c r="VA61" s="79"/>
      <c r="VB61" s="79"/>
      <c r="VC61" s="79"/>
      <c r="VD61" s="79"/>
      <c r="VE61" s="79"/>
      <c r="VF61" s="79"/>
      <c r="VG61" s="79"/>
      <c r="VH61" s="79"/>
      <c r="VI61" s="79"/>
      <c r="VJ61" s="79"/>
      <c r="VK61" s="79"/>
      <c r="VL61" s="79"/>
      <c r="VM61" s="79"/>
      <c r="VN61" s="79"/>
      <c r="VO61" s="79"/>
      <c r="VP61" s="79"/>
      <c r="VQ61" s="79"/>
      <c r="VR61" s="79"/>
      <c r="VS61" s="79"/>
      <c r="VT61" s="79"/>
      <c r="VU61" s="79"/>
      <c r="VV61" s="79"/>
      <c r="VW61" s="79"/>
      <c r="VX61" s="79"/>
      <c r="VY61" s="79"/>
      <c r="VZ61" s="79"/>
      <c r="WA61" s="79"/>
      <c r="WB61" s="79"/>
      <c r="WC61" s="79"/>
      <c r="WD61" s="79"/>
      <c r="WE61" s="79"/>
      <c r="WF61" s="79"/>
      <c r="WG61" s="79"/>
      <c r="WH61" s="79"/>
      <c r="WI61" s="79"/>
      <c r="WJ61" s="79"/>
      <c r="WK61" s="79"/>
      <c r="WL61" s="79"/>
      <c r="WM61" s="79"/>
      <c r="WN61" s="79"/>
      <c r="WO61" s="79"/>
      <c r="WP61" s="79"/>
      <c r="WQ61" s="79"/>
      <c r="WR61" s="79"/>
      <c r="WS61" s="79"/>
      <c r="WT61" s="79"/>
      <c r="WU61" s="79"/>
      <c r="WV61" s="79"/>
      <c r="WW61" s="79"/>
      <c r="WX61" s="79"/>
      <c r="WY61" s="79"/>
      <c r="WZ61" s="79"/>
      <c r="XA61" s="79"/>
      <c r="XB61" s="79"/>
      <c r="XC61" s="79"/>
      <c r="XD61" s="79"/>
      <c r="XE61" s="79"/>
      <c r="XF61" s="79"/>
      <c r="XG61" s="79"/>
      <c r="XH61" s="79"/>
      <c r="XI61" s="79"/>
      <c r="XJ61" s="79"/>
      <c r="XK61" s="79"/>
      <c r="XL61" s="79"/>
      <c r="XM61" s="79"/>
      <c r="XN61" s="79"/>
      <c r="XO61" s="79"/>
      <c r="XP61" s="79"/>
      <c r="XQ61" s="79"/>
      <c r="XR61" s="79"/>
      <c r="XS61" s="79"/>
      <c r="XT61" s="79"/>
      <c r="XU61" s="79"/>
      <c r="XV61" s="79"/>
      <c r="XW61" s="79"/>
      <c r="XX61" s="79"/>
      <c r="XY61" s="79"/>
      <c r="XZ61" s="79"/>
      <c r="YA61" s="79"/>
      <c r="YB61" s="79"/>
      <c r="YC61" s="79"/>
      <c r="YD61" s="79"/>
      <c r="YE61" s="79"/>
      <c r="YF61" s="79"/>
      <c r="YG61" s="79"/>
      <c r="YH61" s="79"/>
      <c r="YI61" s="79"/>
      <c r="YJ61" s="79"/>
      <c r="YK61" s="79"/>
      <c r="YL61" s="79"/>
      <c r="YM61" s="79"/>
      <c r="YN61" s="79"/>
      <c r="YO61" s="79"/>
      <c r="YP61" s="79"/>
      <c r="YQ61" s="79"/>
      <c r="YR61" s="79"/>
      <c r="YS61" s="79"/>
      <c r="YT61" s="79"/>
      <c r="YU61" s="79"/>
      <c r="YV61" s="79"/>
      <c r="YW61" s="79"/>
      <c r="YX61" s="79"/>
      <c r="YY61" s="79"/>
      <c r="YZ61" s="79"/>
      <c r="ZA61" s="79"/>
      <c r="ZB61" s="79"/>
      <c r="ZC61" s="79"/>
      <c r="ZD61" s="79"/>
      <c r="ZE61" s="79"/>
      <c r="ZF61" s="79"/>
      <c r="ZG61" s="79"/>
      <c r="ZH61" s="79"/>
      <c r="ZI61" s="79"/>
      <c r="ZJ61" s="79"/>
      <c r="ZK61" s="79"/>
      <c r="ZL61" s="79"/>
      <c r="ZM61" s="79"/>
      <c r="ZN61" s="79"/>
      <c r="ZO61" s="79"/>
      <c r="ZP61" s="79"/>
      <c r="ZQ61" s="79"/>
      <c r="ZR61" s="79"/>
      <c r="ZS61" s="79"/>
      <c r="ZT61" s="79"/>
      <c r="ZU61" s="79"/>
      <c r="ZV61" s="79"/>
      <c r="ZW61" s="79"/>
      <c r="ZX61" s="79"/>
      <c r="ZY61" s="79"/>
      <c r="ZZ61" s="79"/>
      <c r="AAA61" s="79"/>
      <c r="AAB61" s="79"/>
      <c r="AAC61" s="79"/>
      <c r="AAD61" s="79"/>
      <c r="AAE61" s="79"/>
      <c r="AAF61" s="79"/>
      <c r="AAG61" s="79"/>
      <c r="AAH61" s="79"/>
      <c r="AAI61" s="79"/>
      <c r="AAJ61" s="79"/>
      <c r="AAK61" s="79"/>
      <c r="AAL61" s="79"/>
      <c r="AAM61" s="79"/>
      <c r="AAN61" s="79"/>
      <c r="AAO61" s="79"/>
      <c r="AAP61" s="79"/>
      <c r="AAQ61" s="79"/>
      <c r="AAR61" s="79"/>
      <c r="AAS61" s="79"/>
      <c r="AAT61" s="79"/>
      <c r="AAU61" s="79"/>
      <c r="AAV61" s="79"/>
      <c r="AAW61" s="79"/>
      <c r="AAX61" s="79"/>
      <c r="AAY61" s="79"/>
      <c r="AAZ61" s="79"/>
      <c r="ABA61" s="79"/>
      <c r="ABB61" s="79"/>
      <c r="ABC61" s="79"/>
      <c r="ABD61" s="79"/>
      <c r="ABE61" s="79"/>
      <c r="ABF61" s="79"/>
      <c r="ABG61" s="79"/>
      <c r="ABH61" s="79"/>
      <c r="ABI61" s="79"/>
      <c r="ABJ61" s="79"/>
      <c r="ABK61" s="79"/>
      <c r="ABL61" s="79"/>
      <c r="ABM61" s="79"/>
      <c r="ABN61" s="79"/>
      <c r="ABO61" s="79"/>
      <c r="ABP61" s="79"/>
      <c r="ABQ61" s="79"/>
      <c r="ABR61" s="79"/>
      <c r="ABS61" s="79"/>
      <c r="ABT61" s="79"/>
      <c r="ABU61" s="79"/>
      <c r="ABV61" s="79"/>
      <c r="ABW61" s="79"/>
      <c r="ABX61" s="79"/>
      <c r="ABY61" s="79"/>
      <c r="ABZ61" s="79"/>
      <c r="ACA61" s="79"/>
      <c r="ACB61" s="79"/>
      <c r="ACC61" s="79"/>
      <c r="ACD61" s="79"/>
      <c r="ACE61" s="79"/>
      <c r="ACF61" s="79"/>
      <c r="ACG61" s="79"/>
      <c r="ACH61" s="79"/>
      <c r="ACI61" s="79"/>
      <c r="ACJ61" s="79"/>
      <c r="ACK61" s="79"/>
      <c r="ACL61" s="79"/>
      <c r="ACM61" s="79"/>
      <c r="ACN61" s="79"/>
      <c r="ACO61" s="79"/>
      <c r="ACP61" s="79"/>
      <c r="ACQ61" s="79"/>
      <c r="ACR61" s="79"/>
      <c r="ACS61" s="79"/>
      <c r="ACT61" s="79"/>
      <c r="ACU61" s="79"/>
      <c r="ACV61" s="79"/>
      <c r="ACW61" s="79"/>
      <c r="ACX61" s="79"/>
      <c r="ACY61" s="79"/>
      <c r="ACZ61" s="79"/>
      <c r="ADA61" s="79"/>
      <c r="ADB61" s="79"/>
      <c r="ADC61" s="79"/>
      <c r="ADD61" s="79"/>
      <c r="ADE61" s="79"/>
      <c r="ADF61" s="79"/>
      <c r="ADG61" s="79"/>
      <c r="ADH61" s="79"/>
      <c r="ADI61" s="79"/>
      <c r="ADJ61" s="79"/>
      <c r="ADK61" s="79"/>
      <c r="ADL61" s="79"/>
      <c r="ADM61" s="79"/>
      <c r="ADN61" s="79"/>
      <c r="ADO61" s="79"/>
      <c r="ADP61" s="79"/>
      <c r="ADQ61" s="79"/>
      <c r="ADR61" s="79"/>
      <c r="ADS61" s="79"/>
      <c r="ADT61" s="79"/>
      <c r="ADU61" s="79"/>
      <c r="ADV61" s="79"/>
      <c r="ADW61" s="79"/>
      <c r="ADX61" s="79"/>
      <c r="ADY61" s="79"/>
      <c r="ADZ61" s="79"/>
      <c r="AEA61" s="79"/>
      <c r="AEB61" s="79"/>
      <c r="AEC61" s="79"/>
      <c r="AED61" s="79"/>
      <c r="AEE61" s="79"/>
      <c r="AEF61" s="79"/>
      <c r="AEG61" s="79"/>
      <c r="AEH61" s="79"/>
      <c r="AEI61" s="79"/>
      <c r="AEJ61" s="79"/>
      <c r="AEK61" s="79"/>
      <c r="AEL61" s="79"/>
      <c r="AEM61" s="79"/>
      <c r="AEN61" s="79"/>
      <c r="AEO61" s="79"/>
      <c r="AEP61" s="79"/>
      <c r="AEQ61" s="79"/>
      <c r="AER61" s="79"/>
      <c r="AES61" s="79"/>
      <c r="AET61" s="79"/>
      <c r="AEU61" s="79"/>
      <c r="AEV61" s="79"/>
      <c r="AEW61" s="79"/>
      <c r="AEX61" s="79"/>
      <c r="AEY61" s="79"/>
      <c r="AEZ61" s="79"/>
      <c r="AFA61" s="79"/>
      <c r="AFB61" s="79"/>
      <c r="AFC61" s="79"/>
      <c r="AFD61" s="79"/>
      <c r="AFE61" s="79"/>
      <c r="AFF61" s="79"/>
      <c r="AFG61" s="79"/>
      <c r="AFH61" s="79"/>
      <c r="AFI61" s="79"/>
      <c r="AFJ61" s="79"/>
      <c r="AFK61" s="79"/>
      <c r="AFL61" s="79"/>
      <c r="AFM61" s="79"/>
      <c r="AFN61" s="79"/>
      <c r="AFO61" s="79"/>
      <c r="AFP61" s="79"/>
      <c r="AFQ61" s="79"/>
      <c r="AFR61" s="79"/>
      <c r="AFS61" s="79"/>
      <c r="AFT61" s="79"/>
      <c r="AFU61" s="79"/>
      <c r="AFV61" s="79"/>
      <c r="AFW61" s="79"/>
      <c r="AFX61" s="79"/>
      <c r="AFY61" s="79"/>
      <c r="AFZ61" s="79"/>
      <c r="AGA61" s="79"/>
      <c r="AGB61" s="79"/>
      <c r="AGC61" s="79"/>
      <c r="AGD61" s="79"/>
      <c r="AGE61" s="79"/>
      <c r="AGF61" s="79"/>
      <c r="AGG61" s="79"/>
      <c r="AGH61" s="79"/>
      <c r="AGI61" s="79"/>
      <c r="AGJ61" s="79"/>
      <c r="AGK61" s="79"/>
      <c r="AGL61" s="79"/>
      <c r="AGM61" s="79"/>
      <c r="AGN61" s="79"/>
      <c r="AGO61" s="79"/>
      <c r="AGP61" s="79"/>
      <c r="AGQ61" s="79"/>
      <c r="AGR61" s="79"/>
      <c r="AGS61" s="79"/>
      <c r="AGT61" s="79"/>
      <c r="AGU61" s="79"/>
      <c r="AGV61" s="79"/>
      <c r="AGW61" s="79"/>
      <c r="AGX61" s="79"/>
      <c r="AGY61" s="79"/>
      <c r="AGZ61" s="79"/>
      <c r="AHA61" s="79"/>
      <c r="AHB61" s="79"/>
      <c r="AHC61" s="79"/>
      <c r="AHD61" s="79"/>
      <c r="AHE61" s="79"/>
      <c r="AHF61" s="79"/>
      <c r="AHG61" s="79"/>
      <c r="AHH61" s="79"/>
      <c r="AHI61" s="79"/>
      <c r="AHJ61" s="79"/>
      <c r="AHK61" s="79"/>
      <c r="AHL61" s="79"/>
      <c r="AHM61" s="79"/>
      <c r="AHN61" s="79"/>
      <c r="AHO61" s="79"/>
      <c r="AHP61" s="79"/>
      <c r="AHQ61" s="79"/>
      <c r="AHR61" s="79"/>
      <c r="AHS61" s="79"/>
      <c r="AHT61" s="79"/>
      <c r="AHU61" s="79"/>
      <c r="AHV61" s="79"/>
      <c r="AHW61" s="79"/>
      <c r="AHX61" s="79"/>
      <c r="AHY61" s="79"/>
      <c r="AHZ61" s="79"/>
      <c r="AIA61" s="79"/>
      <c r="AIB61" s="79"/>
      <c r="AIC61" s="79"/>
      <c r="AID61" s="79"/>
      <c r="AIE61" s="79"/>
      <c r="AIF61" s="79"/>
      <c r="AIG61" s="79"/>
      <c r="AIH61" s="79"/>
      <c r="AII61" s="79"/>
      <c r="AIJ61" s="79"/>
      <c r="AIK61" s="79"/>
      <c r="AIL61" s="79"/>
      <c r="AIM61" s="79"/>
      <c r="AIN61" s="79"/>
      <c r="AIO61" s="79"/>
      <c r="AIP61" s="79"/>
      <c r="AIQ61" s="79"/>
      <c r="AIR61" s="79"/>
      <c r="AIS61" s="79"/>
      <c r="AIT61" s="79"/>
      <c r="AIU61" s="79"/>
      <c r="AIV61" s="79"/>
      <c r="AIW61" s="79"/>
      <c r="AIX61" s="79"/>
      <c r="AIY61" s="79"/>
      <c r="AIZ61" s="79"/>
      <c r="AJA61" s="79"/>
      <c r="AJB61" s="79"/>
      <c r="AJC61" s="79"/>
      <c r="AJD61" s="79"/>
      <c r="AJE61" s="79"/>
      <c r="AJF61" s="79"/>
      <c r="AJG61" s="79"/>
      <c r="AJH61" s="79"/>
      <c r="AJI61" s="79"/>
      <c r="AJJ61" s="79"/>
      <c r="AJK61" s="79"/>
      <c r="AJL61" s="79"/>
      <c r="AJM61" s="79"/>
      <c r="AJN61" s="79"/>
      <c r="AJO61" s="79"/>
      <c r="AJP61" s="79"/>
      <c r="AJQ61" s="79"/>
      <c r="AJR61" s="79"/>
      <c r="AJS61" s="79"/>
      <c r="AJT61" s="79"/>
      <c r="AJU61" s="79"/>
      <c r="AJV61" s="79"/>
      <c r="AJW61" s="79"/>
      <c r="AJX61" s="79"/>
      <c r="AJY61" s="79"/>
      <c r="AJZ61" s="79"/>
      <c r="AKA61" s="79"/>
      <c r="AKB61" s="79"/>
      <c r="AKC61" s="79"/>
      <c r="AKD61" s="79"/>
      <c r="AKE61" s="79"/>
      <c r="AKF61" s="79"/>
      <c r="AKG61" s="79"/>
      <c r="AKH61" s="79"/>
      <c r="AKI61" s="79"/>
      <c r="AKJ61" s="79"/>
      <c r="AKK61" s="79"/>
      <c r="AKL61" s="79"/>
      <c r="AKM61" s="79"/>
      <c r="AKN61" s="79"/>
      <c r="AKO61" s="79"/>
      <c r="AKP61" s="79"/>
      <c r="AKQ61" s="79"/>
      <c r="AKR61" s="79"/>
      <c r="AKS61" s="79"/>
      <c r="AKT61" s="79"/>
      <c r="AKU61" s="79"/>
      <c r="AKV61" s="79"/>
      <c r="AKW61" s="79"/>
      <c r="AKX61" s="79"/>
      <c r="AKY61" s="79"/>
      <c r="AKZ61" s="79"/>
      <c r="ALA61" s="79"/>
      <c r="ALB61" s="79"/>
      <c r="ALC61" s="79"/>
      <c r="ALD61" s="79"/>
      <c r="ALE61" s="79"/>
      <c r="ALF61" s="79"/>
      <c r="ALG61" s="79"/>
      <c r="ALH61" s="79"/>
      <c r="ALI61" s="79"/>
      <c r="ALJ61" s="79"/>
      <c r="ALK61" s="79"/>
      <c r="ALL61" s="79"/>
      <c r="ALM61" s="79"/>
      <c r="ALN61" s="79"/>
      <c r="ALO61" s="79"/>
      <c r="ALP61" s="79"/>
      <c r="ALQ61" s="79"/>
      <c r="ALR61" s="79"/>
      <c r="ALS61" s="79"/>
      <c r="ALT61" s="79"/>
      <c r="ALU61" s="79"/>
      <c r="ALV61" s="79"/>
      <c r="ALW61" s="79"/>
      <c r="ALX61" s="79"/>
      <c r="ALY61" s="79"/>
      <c r="ALZ61" s="79"/>
      <c r="AMA61" s="79"/>
      <c r="AMB61" s="79"/>
      <c r="AMC61" s="79"/>
      <c r="AMD61" s="79"/>
      <c r="AME61" s="79"/>
      <c r="AMF61" s="79"/>
      <c r="AMG61" s="79"/>
      <c r="AMH61" s="79"/>
      <c r="AMI61" s="79"/>
      <c r="AMJ61" s="79"/>
      <c r="AMK61" s="79"/>
      <c r="AML61" s="79"/>
      <c r="AMM61" s="79"/>
      <c r="AMN61" s="79"/>
      <c r="AMO61" s="79"/>
      <c r="AMP61" s="79"/>
      <c r="AMQ61" s="79"/>
      <c r="AMR61" s="79"/>
      <c r="AMS61" s="79"/>
      <c r="AMT61" s="79"/>
      <c r="AMU61" s="79"/>
      <c r="AMV61" s="79"/>
      <c r="AMW61" s="79"/>
      <c r="AMX61" s="79"/>
      <c r="AMY61" s="79"/>
      <c r="AMZ61" s="79"/>
      <c r="ANA61" s="79"/>
      <c r="ANB61" s="79"/>
      <c r="ANC61" s="79"/>
      <c r="AND61" s="79"/>
      <c r="ANE61" s="79"/>
      <c r="ANF61" s="79"/>
      <c r="ANG61" s="79"/>
      <c r="ANH61" s="79"/>
      <c r="ANI61" s="79"/>
      <c r="ANJ61" s="79"/>
      <c r="ANK61" s="79"/>
      <c r="ANL61" s="79"/>
      <c r="ANM61" s="79"/>
      <c r="ANN61" s="79"/>
      <c r="ANO61" s="79"/>
      <c r="ANP61" s="79"/>
      <c r="ANQ61" s="79"/>
      <c r="ANR61" s="79"/>
      <c r="ANS61" s="79"/>
      <c r="ANT61" s="79"/>
      <c r="ANU61" s="79"/>
      <c r="ANV61" s="79"/>
      <c r="ANW61" s="79"/>
      <c r="ANX61" s="79"/>
      <c r="ANY61" s="79"/>
      <c r="ANZ61" s="79"/>
      <c r="AOA61" s="79"/>
      <c r="AOB61" s="79"/>
      <c r="AOC61" s="79"/>
      <c r="AOD61" s="79"/>
      <c r="AOE61" s="79"/>
      <c r="AOF61" s="79"/>
      <c r="AOG61" s="79"/>
      <c r="AOH61" s="79"/>
      <c r="AOI61" s="79"/>
      <c r="AOJ61" s="79"/>
      <c r="AOK61" s="79"/>
      <c r="AOL61" s="79"/>
      <c r="AOM61" s="79"/>
      <c r="AON61" s="79"/>
      <c r="AOO61" s="79"/>
      <c r="AOP61" s="79"/>
      <c r="AOQ61" s="79"/>
      <c r="AOR61" s="79"/>
      <c r="AOS61" s="79"/>
      <c r="AOT61" s="79"/>
      <c r="AOU61" s="79"/>
      <c r="AOV61" s="79"/>
      <c r="AOW61" s="79"/>
      <c r="AOX61" s="79"/>
      <c r="AOY61" s="79"/>
      <c r="AOZ61" s="79"/>
      <c r="APA61" s="79"/>
      <c r="APB61" s="79"/>
      <c r="APC61" s="79"/>
      <c r="APD61" s="79"/>
      <c r="APE61" s="79"/>
      <c r="APF61" s="79"/>
      <c r="APG61" s="79"/>
      <c r="APH61" s="79"/>
      <c r="API61" s="79"/>
      <c r="APJ61" s="79"/>
      <c r="APK61" s="79"/>
      <c r="APL61" s="79"/>
      <c r="APM61" s="79"/>
      <c r="APN61" s="79"/>
      <c r="APO61" s="79"/>
      <c r="APP61" s="79"/>
      <c r="APQ61" s="79"/>
      <c r="APR61" s="79"/>
      <c r="APS61" s="79"/>
      <c r="APT61" s="79"/>
      <c r="APU61" s="79"/>
      <c r="APV61" s="79"/>
      <c r="APW61" s="79"/>
      <c r="APX61" s="79"/>
      <c r="APY61" s="79"/>
      <c r="APZ61" s="79"/>
      <c r="AQA61" s="79"/>
      <c r="AQB61" s="79"/>
      <c r="AQC61" s="79"/>
      <c r="AQD61" s="79"/>
      <c r="AQE61" s="79"/>
      <c r="AQF61" s="79"/>
      <c r="AQG61" s="79"/>
      <c r="AQH61" s="79"/>
      <c r="AQI61" s="79"/>
      <c r="AQJ61" s="79"/>
      <c r="AQK61" s="79"/>
      <c r="AQL61" s="79"/>
      <c r="AQM61" s="79"/>
      <c r="AQN61" s="79"/>
      <c r="AQO61" s="79"/>
      <c r="AQP61" s="79"/>
      <c r="AQQ61" s="79"/>
      <c r="AQR61" s="79"/>
      <c r="AQS61" s="79"/>
      <c r="AQT61" s="79"/>
      <c r="AQU61" s="79"/>
      <c r="AQV61" s="79"/>
      <c r="AQW61" s="79"/>
      <c r="AQX61" s="79"/>
      <c r="AQY61" s="79"/>
      <c r="AQZ61" s="79"/>
      <c r="ARA61" s="79"/>
      <c r="ARB61" s="79"/>
      <c r="ARC61" s="79"/>
      <c r="ARD61" s="79"/>
      <c r="ARE61" s="79"/>
      <c r="ARF61" s="79"/>
      <c r="ARG61" s="79"/>
      <c r="ARH61" s="79"/>
      <c r="ARI61" s="79"/>
      <c r="ARJ61" s="79"/>
      <c r="ARK61" s="79"/>
      <c r="ARL61" s="79"/>
      <c r="ARM61" s="79"/>
      <c r="ARN61" s="79"/>
      <c r="ARO61" s="79"/>
      <c r="ARP61" s="79"/>
      <c r="ARQ61" s="79"/>
      <c r="ARR61" s="79"/>
      <c r="ARS61" s="79"/>
      <c r="ART61" s="79"/>
      <c r="ARU61" s="79"/>
      <c r="ARV61" s="79"/>
      <c r="ARW61" s="79"/>
      <c r="ARX61" s="79"/>
      <c r="ARY61" s="79"/>
      <c r="ARZ61" s="79"/>
      <c r="ASA61" s="79"/>
      <c r="ASB61" s="79"/>
      <c r="ASC61" s="79"/>
      <c r="ASD61" s="79"/>
      <c r="ASE61" s="79"/>
      <c r="ASF61" s="79"/>
      <c r="ASG61" s="79"/>
      <c r="ASH61" s="79"/>
      <c r="ASI61" s="79"/>
      <c r="ASJ61" s="79"/>
      <c r="ASK61" s="79"/>
      <c r="ASL61" s="79"/>
      <c r="ASM61" s="79"/>
      <c r="ASN61" s="79"/>
      <c r="ASO61" s="79"/>
      <c r="ASP61" s="79"/>
      <c r="ASQ61" s="79"/>
      <c r="ASR61" s="79"/>
      <c r="ASS61" s="79"/>
      <c r="AST61" s="79"/>
      <c r="ASU61" s="79"/>
      <c r="ASV61" s="79"/>
      <c r="ASW61" s="79"/>
      <c r="ASX61" s="79"/>
      <c r="ASY61" s="79"/>
      <c r="ASZ61" s="79"/>
      <c r="ATA61" s="79"/>
      <c r="ATB61" s="79"/>
      <c r="ATC61" s="79"/>
      <c r="ATD61" s="79"/>
      <c r="ATE61" s="79"/>
      <c r="ATF61" s="79"/>
      <c r="ATG61" s="79"/>
      <c r="ATH61" s="79"/>
      <c r="ATI61" s="79"/>
      <c r="ATJ61" s="79"/>
      <c r="ATK61" s="79"/>
      <c r="ATL61" s="79"/>
      <c r="ATM61" s="79"/>
      <c r="ATN61" s="79"/>
      <c r="ATO61" s="79"/>
      <c r="ATP61" s="79"/>
      <c r="ATQ61" s="79"/>
      <c r="ATR61" s="79"/>
      <c r="ATS61" s="79"/>
      <c r="ATT61" s="79"/>
      <c r="ATU61" s="79"/>
      <c r="ATV61" s="79"/>
      <c r="ATW61" s="79"/>
      <c r="ATX61" s="79"/>
      <c r="ATY61" s="79"/>
      <c r="ATZ61" s="79"/>
      <c r="AUA61" s="79"/>
      <c r="AUB61" s="79"/>
      <c r="AUC61" s="79"/>
      <c r="AUD61" s="79"/>
      <c r="AUE61" s="79"/>
      <c r="AUF61" s="79"/>
      <c r="AUG61" s="79"/>
      <c r="AUH61" s="79"/>
      <c r="AUI61" s="79"/>
      <c r="AUJ61" s="79"/>
      <c r="AUK61" s="79"/>
      <c r="AUL61" s="79"/>
      <c r="AUM61" s="79"/>
      <c r="AUN61" s="79"/>
      <c r="AUO61" s="79"/>
      <c r="AUP61" s="79"/>
      <c r="AUQ61" s="79"/>
      <c r="AUR61" s="79"/>
      <c r="AUS61" s="79"/>
      <c r="AUT61" s="79"/>
      <c r="AUU61" s="79"/>
      <c r="AUV61" s="79"/>
      <c r="AUW61" s="79"/>
      <c r="AUX61" s="79"/>
      <c r="AUY61" s="79"/>
      <c r="AUZ61" s="79"/>
      <c r="AVA61" s="79"/>
      <c r="AVB61" s="79"/>
      <c r="AVC61" s="79"/>
      <c r="AVD61" s="79"/>
      <c r="AVE61" s="79"/>
      <c r="AVF61" s="79"/>
      <c r="AVG61" s="79"/>
      <c r="AVH61" s="79"/>
      <c r="AVI61" s="79"/>
      <c r="AVJ61" s="79"/>
      <c r="AVK61" s="79"/>
      <c r="AVL61" s="79"/>
      <c r="AVM61" s="79"/>
      <c r="AVN61" s="79"/>
      <c r="AVO61" s="79"/>
      <c r="AVP61" s="79"/>
      <c r="AVQ61" s="79"/>
      <c r="AVR61" s="79"/>
      <c r="AVS61" s="79"/>
      <c r="AVT61" s="79"/>
      <c r="AVU61" s="79"/>
      <c r="AVV61" s="79"/>
      <c r="AVW61" s="79"/>
      <c r="AVX61" s="79"/>
      <c r="AVY61" s="79"/>
      <c r="AVZ61" s="79"/>
      <c r="AWA61" s="79"/>
      <c r="AWB61" s="79"/>
      <c r="AWC61" s="79"/>
      <c r="AWD61" s="79"/>
      <c r="AWE61" s="79"/>
      <c r="AWF61" s="79"/>
      <c r="AWG61" s="79"/>
      <c r="AWH61" s="79"/>
      <c r="AWI61" s="79"/>
      <c r="AWJ61" s="79"/>
      <c r="AWK61" s="79"/>
      <c r="AWL61" s="79"/>
      <c r="AWM61" s="79"/>
      <c r="AWN61" s="79"/>
      <c r="AWO61" s="79"/>
      <c r="AWP61" s="79"/>
      <c r="AWQ61" s="79"/>
      <c r="AWR61" s="79"/>
      <c r="AWS61" s="79"/>
      <c r="AWT61" s="79"/>
      <c r="AWU61" s="79"/>
      <c r="AWV61" s="79"/>
      <c r="AWW61" s="79"/>
      <c r="AWX61" s="79"/>
      <c r="AWY61" s="79"/>
      <c r="AWZ61" s="79"/>
      <c r="AXA61" s="79"/>
      <c r="AXB61" s="79"/>
      <c r="AXC61" s="79"/>
      <c r="AXD61" s="79"/>
      <c r="AXE61" s="79"/>
      <c r="AXF61" s="79"/>
      <c r="AXG61" s="79"/>
      <c r="AXH61" s="79"/>
      <c r="AXI61" s="79"/>
      <c r="AXJ61" s="79"/>
      <c r="AXK61" s="79"/>
      <c r="AXL61" s="79"/>
      <c r="AXM61" s="79"/>
      <c r="AXN61" s="79"/>
      <c r="AXO61" s="79"/>
      <c r="AXP61" s="79"/>
      <c r="AXQ61" s="79"/>
      <c r="AXR61" s="79"/>
      <c r="AXS61" s="79"/>
      <c r="AXT61" s="79"/>
      <c r="AXU61" s="79"/>
      <c r="AXV61" s="79"/>
      <c r="AXW61" s="79"/>
      <c r="AXX61" s="79"/>
      <c r="AXY61" s="79"/>
      <c r="AXZ61" s="79"/>
      <c r="AYA61" s="79"/>
      <c r="AYB61" s="79"/>
      <c r="AYC61" s="79"/>
      <c r="AYD61" s="79"/>
      <c r="AYE61" s="79"/>
      <c r="AYF61" s="79"/>
      <c r="AYG61" s="79"/>
      <c r="AYH61" s="79"/>
      <c r="AYI61" s="79"/>
      <c r="AYJ61" s="79"/>
      <c r="AYK61" s="79"/>
      <c r="AYL61" s="79"/>
      <c r="AYM61" s="79"/>
      <c r="AYN61" s="79"/>
      <c r="AYO61" s="79"/>
      <c r="AYP61" s="79"/>
      <c r="AYQ61" s="79"/>
      <c r="AYR61" s="79"/>
      <c r="AYS61" s="79"/>
      <c r="AYT61" s="79"/>
      <c r="AYU61" s="79"/>
      <c r="AYV61" s="79"/>
      <c r="AYW61" s="79"/>
      <c r="AYX61" s="79"/>
      <c r="AYY61" s="79"/>
      <c r="AYZ61" s="79"/>
      <c r="AZA61" s="79"/>
      <c r="AZB61" s="79"/>
      <c r="AZC61" s="79"/>
      <c r="AZD61" s="79"/>
      <c r="AZE61" s="79"/>
      <c r="AZF61" s="79"/>
      <c r="AZG61" s="79"/>
      <c r="AZH61" s="79"/>
      <c r="AZI61" s="79"/>
      <c r="AZJ61" s="79"/>
      <c r="AZK61" s="79"/>
      <c r="AZL61" s="79"/>
      <c r="AZM61" s="79"/>
      <c r="AZN61" s="79"/>
      <c r="AZO61" s="79"/>
      <c r="AZP61" s="79"/>
      <c r="AZQ61" s="79"/>
      <c r="AZR61" s="79"/>
      <c r="AZS61" s="79"/>
      <c r="AZT61" s="79"/>
      <c r="AZU61" s="79"/>
      <c r="AZV61" s="79"/>
      <c r="AZW61" s="79"/>
      <c r="AZX61" s="79"/>
      <c r="AZY61" s="79"/>
      <c r="AZZ61" s="79"/>
      <c r="BAA61" s="79"/>
      <c r="BAB61" s="79"/>
      <c r="BAC61" s="79"/>
      <c r="BAD61" s="79"/>
      <c r="BAE61" s="79"/>
      <c r="BAF61" s="79"/>
      <c r="BAG61" s="79"/>
      <c r="BAH61" s="79"/>
      <c r="BAI61" s="79"/>
      <c r="BAJ61" s="79"/>
      <c r="BAK61" s="79"/>
      <c r="BAL61" s="79"/>
      <c r="BAM61" s="79"/>
      <c r="BAN61" s="79"/>
      <c r="BAO61" s="79"/>
      <c r="BAP61" s="79"/>
      <c r="BAQ61" s="79"/>
      <c r="BAR61" s="79"/>
      <c r="BAS61" s="79"/>
      <c r="BAT61" s="79"/>
      <c r="BAU61" s="79"/>
      <c r="BAV61" s="79"/>
      <c r="BAW61" s="79"/>
      <c r="BAX61" s="79"/>
      <c r="BAY61" s="79"/>
      <c r="BAZ61" s="79"/>
      <c r="BBA61" s="79"/>
      <c r="BBB61" s="79"/>
      <c r="BBC61" s="79"/>
      <c r="BBD61" s="79"/>
      <c r="BBE61" s="79"/>
      <c r="BBF61" s="79"/>
      <c r="BBG61" s="79"/>
      <c r="BBH61" s="79"/>
      <c r="BBI61" s="79"/>
      <c r="BBJ61" s="79"/>
      <c r="BBK61" s="79"/>
      <c r="BBL61" s="79"/>
      <c r="BBM61" s="79"/>
      <c r="BBN61" s="79"/>
      <c r="BBO61" s="79"/>
      <c r="BBP61" s="79"/>
      <c r="BBQ61" s="79"/>
      <c r="BBR61" s="79"/>
      <c r="BBS61" s="79"/>
      <c r="BBT61" s="79"/>
      <c r="BBU61" s="79"/>
      <c r="BBV61" s="79"/>
      <c r="BBW61" s="79"/>
      <c r="BBX61" s="79"/>
      <c r="BBY61" s="79"/>
      <c r="BBZ61" s="79"/>
      <c r="BCA61" s="79"/>
      <c r="BCB61" s="79"/>
      <c r="BCC61" s="79"/>
      <c r="BCD61" s="79"/>
      <c r="BCE61" s="79"/>
      <c r="BCF61" s="79"/>
      <c r="BCG61" s="79"/>
      <c r="BCH61" s="79"/>
      <c r="BCI61" s="79"/>
      <c r="BCJ61" s="79"/>
      <c r="BCK61" s="79"/>
      <c r="BCL61" s="79"/>
      <c r="BCM61" s="79"/>
      <c r="BCN61" s="79"/>
      <c r="BCO61" s="79"/>
      <c r="BCP61" s="79"/>
      <c r="BCQ61" s="79"/>
      <c r="BCR61" s="79"/>
      <c r="BCS61" s="79"/>
      <c r="BCT61" s="79"/>
      <c r="BCU61" s="79"/>
      <c r="BCV61" s="79"/>
      <c r="BCW61" s="79"/>
      <c r="BCX61" s="79"/>
      <c r="BCY61" s="79"/>
      <c r="BCZ61" s="79"/>
      <c r="BDA61" s="79"/>
      <c r="BDB61" s="79"/>
      <c r="BDC61" s="79"/>
      <c r="BDD61" s="79"/>
      <c r="BDE61" s="79"/>
      <c r="BDF61" s="79"/>
      <c r="BDG61" s="79"/>
      <c r="BDH61" s="79"/>
      <c r="BDI61" s="79"/>
      <c r="BDJ61" s="79"/>
      <c r="BDK61" s="79"/>
      <c r="BDL61" s="79"/>
      <c r="BDM61" s="79"/>
      <c r="BDN61" s="79"/>
      <c r="BDO61" s="79"/>
      <c r="BDP61" s="79"/>
      <c r="BDQ61" s="79"/>
      <c r="BDR61" s="79"/>
      <c r="BDS61" s="79"/>
      <c r="BDT61" s="79"/>
      <c r="BDU61" s="79"/>
      <c r="BDV61" s="79"/>
      <c r="BDW61" s="79"/>
      <c r="BDX61" s="79"/>
      <c r="BDY61" s="79"/>
      <c r="BDZ61" s="79"/>
      <c r="BEA61" s="79"/>
      <c r="BEB61" s="79"/>
      <c r="BEC61" s="79"/>
      <c r="BED61" s="79"/>
      <c r="BEE61" s="79"/>
      <c r="BEF61" s="79"/>
      <c r="BEG61" s="79"/>
      <c r="BEH61" s="79"/>
      <c r="BEI61" s="79"/>
      <c r="BEJ61" s="79"/>
      <c r="BEK61" s="79"/>
      <c r="BEL61" s="79"/>
      <c r="BEM61" s="79"/>
      <c r="BEN61" s="79"/>
      <c r="BEO61" s="79"/>
      <c r="BEP61" s="79"/>
      <c r="BEQ61" s="79"/>
      <c r="BER61" s="79"/>
      <c r="BES61" s="79"/>
      <c r="BET61" s="79"/>
      <c r="BEU61" s="79"/>
      <c r="BEV61" s="79"/>
      <c r="BEW61" s="79"/>
      <c r="BEX61" s="79"/>
      <c r="BEY61" s="79"/>
      <c r="BEZ61" s="79"/>
      <c r="BFA61" s="79"/>
      <c r="BFB61" s="79"/>
      <c r="BFC61" s="79"/>
      <c r="BFD61" s="79"/>
      <c r="BFE61" s="79"/>
      <c r="BFF61" s="79"/>
      <c r="BFG61" s="79"/>
      <c r="BFH61" s="79"/>
      <c r="BFI61" s="79"/>
      <c r="BFJ61" s="79"/>
      <c r="BFK61" s="79"/>
      <c r="BFL61" s="79"/>
      <c r="BFM61" s="79"/>
      <c r="BFN61" s="79"/>
      <c r="BFO61" s="79"/>
      <c r="BFP61" s="79"/>
      <c r="BFQ61" s="79"/>
      <c r="BFR61" s="79"/>
      <c r="BFS61" s="79"/>
      <c r="BFT61" s="79"/>
      <c r="BFU61" s="79"/>
      <c r="BFV61" s="79"/>
      <c r="BFW61" s="79"/>
      <c r="BFX61" s="79"/>
      <c r="BFY61" s="79"/>
      <c r="BFZ61" s="79"/>
      <c r="BGA61" s="79"/>
      <c r="BGB61" s="79"/>
      <c r="BGC61" s="79"/>
      <c r="BGD61" s="79"/>
      <c r="BGE61" s="79"/>
      <c r="BGF61" s="79"/>
      <c r="BGG61" s="79"/>
      <c r="BGH61" s="79"/>
      <c r="BGI61" s="79"/>
      <c r="BGJ61" s="79"/>
      <c r="BGK61" s="79"/>
      <c r="BGL61" s="79"/>
      <c r="BGM61" s="79"/>
      <c r="BGN61" s="79"/>
      <c r="BGO61" s="79"/>
      <c r="BGP61" s="79"/>
      <c r="BGQ61" s="79"/>
      <c r="BGR61" s="79"/>
      <c r="BGS61" s="79"/>
      <c r="BGT61" s="79"/>
      <c r="BGU61" s="79"/>
      <c r="BGV61" s="79"/>
      <c r="BGW61" s="79"/>
      <c r="BGX61" s="79"/>
      <c r="BGY61" s="79"/>
      <c r="BGZ61" s="79"/>
      <c r="BHA61" s="79"/>
      <c r="BHB61" s="79"/>
      <c r="BHC61" s="79"/>
      <c r="BHD61" s="79"/>
      <c r="BHE61" s="79"/>
      <c r="BHF61" s="79"/>
      <c r="BHG61" s="79"/>
      <c r="BHH61" s="79"/>
      <c r="BHI61" s="79"/>
      <c r="BHJ61" s="79"/>
      <c r="BHK61" s="79"/>
      <c r="BHL61" s="79"/>
      <c r="BHM61" s="79"/>
      <c r="BHN61" s="79"/>
      <c r="BHO61" s="79"/>
      <c r="BHP61" s="79"/>
      <c r="BHQ61" s="79"/>
      <c r="BHR61" s="79"/>
      <c r="BHS61" s="79"/>
      <c r="BHT61" s="79"/>
      <c r="BHU61" s="79"/>
      <c r="BHV61" s="79"/>
      <c r="BHW61" s="79"/>
      <c r="BHX61" s="79"/>
      <c r="BHY61" s="79"/>
      <c r="BHZ61" s="79"/>
      <c r="BIA61" s="79"/>
      <c r="BIB61" s="79"/>
      <c r="BIC61" s="79"/>
      <c r="BID61" s="79"/>
      <c r="BIE61" s="79"/>
      <c r="BIF61" s="79"/>
      <c r="BIG61" s="79"/>
      <c r="BIH61" s="79"/>
      <c r="BII61" s="79"/>
      <c r="BIJ61" s="79"/>
      <c r="BIK61" s="79"/>
      <c r="BIL61" s="79"/>
      <c r="BIM61" s="79"/>
      <c r="BIN61" s="79"/>
      <c r="BIO61" s="79"/>
      <c r="BIP61" s="79"/>
      <c r="BIQ61" s="79"/>
      <c r="BIR61" s="79"/>
      <c r="BIS61" s="79"/>
      <c r="BIT61" s="79"/>
      <c r="BIU61" s="79"/>
      <c r="BIV61" s="79"/>
      <c r="BIW61" s="79"/>
      <c r="BIX61" s="79"/>
      <c r="BIY61" s="79"/>
      <c r="BIZ61" s="79"/>
      <c r="BJA61" s="79"/>
      <c r="BJB61" s="79"/>
      <c r="BJC61" s="79"/>
      <c r="BJD61" s="79"/>
      <c r="BJE61" s="79"/>
      <c r="BJF61" s="79"/>
      <c r="BJG61" s="79"/>
      <c r="BJH61" s="79"/>
      <c r="BJI61" s="79"/>
      <c r="BJJ61" s="79"/>
      <c r="BJK61" s="79"/>
      <c r="BJL61" s="79"/>
      <c r="BJM61" s="79"/>
      <c r="BJN61" s="79"/>
      <c r="BJO61" s="79"/>
      <c r="BJP61" s="79"/>
      <c r="BJQ61" s="79"/>
      <c r="BJR61" s="79"/>
      <c r="BJS61" s="79"/>
      <c r="BJT61" s="79"/>
      <c r="BJU61" s="79"/>
      <c r="BJV61" s="79"/>
      <c r="BJW61" s="79"/>
      <c r="BJX61" s="79"/>
      <c r="BJY61" s="79"/>
      <c r="BJZ61" s="79"/>
      <c r="BKA61" s="79"/>
      <c r="BKB61" s="79"/>
      <c r="BKC61" s="79"/>
      <c r="BKD61" s="79"/>
      <c r="BKE61" s="79"/>
      <c r="BKF61" s="79"/>
      <c r="BKG61" s="79"/>
      <c r="BKH61" s="79"/>
      <c r="BKI61" s="79"/>
      <c r="BKJ61" s="79"/>
      <c r="BKK61" s="79"/>
      <c r="BKL61" s="79"/>
      <c r="BKM61" s="79"/>
      <c r="BKN61" s="79"/>
      <c r="BKO61" s="79"/>
      <c r="BKP61" s="79"/>
      <c r="BKQ61" s="79"/>
      <c r="BKR61" s="79"/>
      <c r="BKS61" s="79"/>
      <c r="BKT61" s="79"/>
      <c r="BKU61" s="79"/>
      <c r="BKV61" s="79"/>
      <c r="BKW61" s="79"/>
      <c r="BKX61" s="79"/>
      <c r="BKY61" s="79"/>
      <c r="BKZ61" s="79"/>
      <c r="BLA61" s="79"/>
      <c r="BLB61" s="79"/>
      <c r="BLC61" s="79"/>
      <c r="BLD61" s="79"/>
      <c r="BLE61" s="79"/>
      <c r="BLF61" s="79"/>
      <c r="BLG61" s="79"/>
      <c r="BLH61" s="79"/>
      <c r="BLI61" s="79"/>
      <c r="BLJ61" s="79"/>
      <c r="BLK61" s="79"/>
      <c r="BLL61" s="79"/>
      <c r="BLM61" s="79"/>
      <c r="BLN61" s="79"/>
      <c r="BLO61" s="79"/>
      <c r="BLP61" s="79"/>
      <c r="BLQ61" s="79"/>
      <c r="BLR61" s="79"/>
      <c r="BLS61" s="79"/>
      <c r="BLT61" s="79"/>
      <c r="BLU61" s="79"/>
      <c r="BLV61" s="79"/>
      <c r="BLW61" s="79"/>
      <c r="BLX61" s="79"/>
      <c r="BLY61" s="79"/>
      <c r="BLZ61" s="79"/>
      <c r="BMA61" s="79"/>
      <c r="BMB61" s="79"/>
      <c r="BMC61" s="79"/>
      <c r="BMD61" s="79"/>
      <c r="BME61" s="79"/>
      <c r="BMF61" s="79"/>
      <c r="BMG61" s="79"/>
      <c r="BMH61" s="79"/>
      <c r="BMI61" s="79"/>
      <c r="BMJ61" s="79"/>
      <c r="BMK61" s="79"/>
      <c r="BML61" s="79"/>
      <c r="BMM61" s="79"/>
      <c r="BMN61" s="79"/>
      <c r="BMO61" s="79"/>
      <c r="BMP61" s="79"/>
      <c r="BMQ61" s="79"/>
      <c r="BMR61" s="79"/>
      <c r="BMS61" s="79"/>
      <c r="BMT61" s="79"/>
      <c r="BMU61" s="79"/>
      <c r="BMV61" s="79"/>
      <c r="BMW61" s="79"/>
      <c r="BMX61" s="79"/>
      <c r="BMY61" s="79"/>
      <c r="BMZ61" s="79"/>
      <c r="BNA61" s="79"/>
      <c r="BNB61" s="79"/>
      <c r="BNC61" s="79"/>
      <c r="BND61" s="79"/>
      <c r="BNE61" s="79"/>
      <c r="BNF61" s="79"/>
      <c r="BNG61" s="79"/>
      <c r="BNH61" s="79"/>
      <c r="BNI61" s="79"/>
      <c r="BNJ61" s="79"/>
      <c r="BNK61" s="79"/>
      <c r="BNL61" s="79"/>
      <c r="BNM61" s="79"/>
      <c r="BNN61" s="79"/>
      <c r="BNO61" s="79"/>
      <c r="BNP61" s="79"/>
      <c r="BNQ61" s="79"/>
      <c r="BNR61" s="79"/>
      <c r="BNS61" s="79"/>
      <c r="BNT61" s="79"/>
      <c r="BNU61" s="79"/>
      <c r="BNV61" s="79"/>
      <c r="BNW61" s="79"/>
      <c r="BNX61" s="79"/>
      <c r="BNY61" s="79"/>
      <c r="BNZ61" s="79"/>
      <c r="BOA61" s="79"/>
      <c r="BOB61" s="79"/>
      <c r="BOC61" s="79"/>
      <c r="BOD61" s="79"/>
      <c r="BOE61" s="79"/>
      <c r="BOF61" s="79"/>
      <c r="BOG61" s="79"/>
      <c r="BOH61" s="79"/>
      <c r="BOI61" s="79"/>
      <c r="BOJ61" s="79"/>
      <c r="BOK61" s="79"/>
      <c r="BOL61" s="79"/>
      <c r="BOM61" s="79"/>
      <c r="BON61" s="79"/>
      <c r="BOO61" s="79"/>
      <c r="BOP61" s="79"/>
      <c r="BOQ61" s="79"/>
      <c r="BOR61" s="79"/>
      <c r="BOS61" s="79"/>
      <c r="BOT61" s="79"/>
      <c r="BOU61" s="79"/>
      <c r="BOV61" s="79"/>
      <c r="BOW61" s="79"/>
      <c r="BOX61" s="79"/>
      <c r="BOY61" s="79"/>
      <c r="BOZ61" s="79"/>
      <c r="BPA61" s="79"/>
      <c r="BPB61" s="79"/>
      <c r="BPC61" s="79"/>
      <c r="BPD61" s="79"/>
      <c r="BPE61" s="79"/>
      <c r="BPF61" s="79"/>
      <c r="BPG61" s="79"/>
      <c r="BPH61" s="79"/>
      <c r="BPI61" s="79"/>
      <c r="BPJ61" s="79"/>
      <c r="BPK61" s="79"/>
      <c r="BPL61" s="79"/>
      <c r="BPM61" s="79"/>
      <c r="BPN61" s="79"/>
      <c r="BPO61" s="79"/>
      <c r="BPP61" s="79"/>
      <c r="BPQ61" s="79"/>
      <c r="BPR61" s="79"/>
      <c r="BPS61" s="79"/>
      <c r="BPT61" s="79"/>
      <c r="BPU61" s="79"/>
      <c r="BPV61" s="79"/>
      <c r="BPW61" s="79"/>
      <c r="BPX61" s="79"/>
      <c r="BPY61" s="79"/>
      <c r="BPZ61" s="79"/>
      <c r="BQA61" s="79"/>
      <c r="BQB61" s="79"/>
      <c r="BQC61" s="79"/>
      <c r="BQD61" s="79"/>
      <c r="BQE61" s="79"/>
      <c r="BQF61" s="79"/>
      <c r="BQG61" s="79"/>
      <c r="BQH61" s="79"/>
      <c r="BQI61" s="79"/>
      <c r="BQJ61" s="79"/>
      <c r="BQK61" s="79"/>
      <c r="BQL61" s="79"/>
      <c r="BQM61" s="79"/>
      <c r="BQN61" s="79"/>
      <c r="BQO61" s="79"/>
      <c r="BQP61" s="79"/>
      <c r="BQQ61" s="79"/>
      <c r="BQR61" s="79"/>
      <c r="BQS61" s="79"/>
      <c r="BQT61" s="79"/>
      <c r="BQU61" s="79"/>
      <c r="BQV61" s="79"/>
      <c r="BQW61" s="79"/>
      <c r="BQX61" s="79"/>
      <c r="BQY61" s="79"/>
      <c r="BQZ61" s="79"/>
      <c r="BRA61" s="79"/>
      <c r="BRB61" s="79"/>
      <c r="BRC61" s="79"/>
      <c r="BRD61" s="79"/>
      <c r="BRE61" s="79"/>
      <c r="BRF61" s="79"/>
      <c r="BRG61" s="79"/>
      <c r="BRH61" s="79"/>
      <c r="BRI61" s="79"/>
      <c r="BRJ61" s="79"/>
      <c r="BRK61" s="79"/>
      <c r="BRL61" s="79"/>
      <c r="BRM61" s="79"/>
      <c r="BRN61" s="79"/>
      <c r="BRO61" s="79"/>
      <c r="BRP61" s="79"/>
      <c r="BRQ61" s="79"/>
      <c r="BRR61" s="79"/>
      <c r="BRS61" s="79"/>
      <c r="BRT61" s="79"/>
      <c r="BRU61" s="79"/>
      <c r="BRV61" s="79"/>
      <c r="BRW61" s="79"/>
      <c r="BRX61" s="79"/>
      <c r="BRY61" s="79"/>
      <c r="BRZ61" s="79"/>
      <c r="BSA61" s="79"/>
      <c r="BSB61" s="79"/>
      <c r="BSC61" s="79"/>
      <c r="BSD61" s="79"/>
      <c r="BSE61" s="79"/>
      <c r="BSF61" s="79"/>
      <c r="BSG61" s="79"/>
      <c r="BSH61" s="79"/>
      <c r="BSI61" s="79"/>
      <c r="BSJ61" s="79"/>
      <c r="BSK61" s="79"/>
      <c r="BSL61" s="79"/>
      <c r="BSM61" s="79"/>
      <c r="BSN61" s="79"/>
      <c r="BSO61" s="79"/>
      <c r="BSP61" s="79"/>
      <c r="BSQ61" s="79"/>
      <c r="BSR61" s="79"/>
      <c r="BSS61" s="79"/>
      <c r="BST61" s="79"/>
      <c r="BSU61" s="79"/>
      <c r="BSV61" s="79"/>
      <c r="BSW61" s="79"/>
      <c r="BSX61" s="79"/>
      <c r="BSY61" s="79"/>
      <c r="BSZ61" s="79"/>
      <c r="BTA61" s="79"/>
      <c r="BTB61" s="79"/>
      <c r="BTC61" s="79"/>
      <c r="BTD61" s="79"/>
      <c r="BTE61" s="79"/>
      <c r="BTF61" s="79"/>
      <c r="BTG61" s="79"/>
      <c r="BTH61" s="79"/>
      <c r="BTI61" s="79"/>
      <c r="BTJ61" s="79"/>
      <c r="BTK61" s="79"/>
      <c r="BTL61" s="79"/>
      <c r="BTM61" s="79"/>
      <c r="BTN61" s="79"/>
      <c r="BTO61" s="79"/>
      <c r="BTP61" s="79"/>
      <c r="BTQ61" s="79"/>
      <c r="BTR61" s="79"/>
      <c r="BTS61" s="79"/>
      <c r="BTT61" s="79"/>
      <c r="BTU61" s="79"/>
      <c r="BTV61" s="79"/>
      <c r="BTW61" s="79"/>
      <c r="BTX61" s="79"/>
      <c r="BTY61" s="79"/>
      <c r="BTZ61" s="79"/>
      <c r="BUA61" s="79"/>
      <c r="BUB61" s="79"/>
      <c r="BUC61" s="79"/>
      <c r="BUD61" s="79"/>
      <c r="BUE61" s="79"/>
      <c r="BUF61" s="79"/>
      <c r="BUG61" s="79"/>
      <c r="BUH61" s="79"/>
      <c r="BUI61" s="79"/>
      <c r="BUJ61" s="79"/>
      <c r="BUK61" s="79"/>
      <c r="BUL61" s="79"/>
      <c r="BUM61" s="79"/>
      <c r="BUN61" s="79"/>
      <c r="BUO61" s="79"/>
      <c r="BUP61" s="79"/>
      <c r="BUQ61" s="79"/>
      <c r="BUR61" s="79"/>
      <c r="BUS61" s="79"/>
      <c r="BUT61" s="79"/>
      <c r="BUU61" s="79"/>
      <c r="BUV61" s="79"/>
      <c r="BUW61" s="79"/>
      <c r="BUX61" s="79"/>
      <c r="BUY61" s="79"/>
      <c r="BUZ61" s="79"/>
      <c r="BVA61" s="79"/>
      <c r="BVB61" s="79"/>
      <c r="BVC61" s="79"/>
      <c r="BVD61" s="79"/>
      <c r="BVE61" s="79"/>
      <c r="BVF61" s="79"/>
      <c r="BVG61" s="79"/>
      <c r="BVH61" s="79"/>
      <c r="BVI61" s="79"/>
      <c r="BVJ61" s="79"/>
      <c r="BVK61" s="79"/>
      <c r="BVL61" s="79"/>
      <c r="BVM61" s="79"/>
      <c r="BVN61" s="79"/>
      <c r="BVO61" s="79"/>
      <c r="BVP61" s="79"/>
      <c r="BVQ61" s="79"/>
      <c r="BVR61" s="79"/>
      <c r="BVS61" s="79"/>
      <c r="BVT61" s="79"/>
      <c r="BVU61" s="79"/>
      <c r="BVV61" s="79"/>
      <c r="BVW61" s="79"/>
      <c r="BVX61" s="79"/>
      <c r="BVY61" s="79"/>
      <c r="BVZ61" s="79"/>
      <c r="BWA61" s="79"/>
      <c r="BWB61" s="79"/>
      <c r="BWC61" s="79"/>
      <c r="BWD61" s="79"/>
      <c r="BWE61" s="79"/>
      <c r="BWF61" s="79"/>
      <c r="BWG61" s="79"/>
      <c r="BWH61" s="79"/>
      <c r="BWI61" s="79"/>
      <c r="BWJ61" s="79"/>
      <c r="BWK61" s="79"/>
      <c r="BWL61" s="79"/>
      <c r="BWM61" s="79"/>
      <c r="BWN61" s="79"/>
      <c r="BWO61" s="79"/>
      <c r="BWP61" s="79"/>
      <c r="BWQ61" s="79"/>
      <c r="BWR61" s="79"/>
      <c r="BWS61" s="79"/>
      <c r="BWT61" s="79"/>
      <c r="BWU61" s="79"/>
      <c r="BWV61" s="79"/>
      <c r="BWW61" s="79"/>
      <c r="BWX61" s="79"/>
      <c r="BWY61" s="79"/>
      <c r="BWZ61" s="79"/>
      <c r="BXA61" s="79"/>
      <c r="BXB61" s="79"/>
      <c r="BXC61" s="79"/>
      <c r="BXD61" s="79"/>
      <c r="BXE61" s="79"/>
      <c r="BXF61" s="79"/>
      <c r="BXG61" s="79"/>
      <c r="BXH61" s="79"/>
      <c r="BXI61" s="79"/>
      <c r="BXJ61" s="79"/>
      <c r="BXK61" s="79"/>
      <c r="BXL61" s="79"/>
      <c r="BXM61" s="79"/>
      <c r="BXN61" s="79"/>
      <c r="BXO61" s="79"/>
      <c r="BXP61" s="79"/>
      <c r="BXQ61" s="79"/>
      <c r="BXR61" s="79"/>
      <c r="BXS61" s="79"/>
      <c r="BXT61" s="79"/>
      <c r="BXU61" s="79"/>
      <c r="BXV61" s="79"/>
      <c r="BXW61" s="79"/>
      <c r="BXX61" s="79"/>
      <c r="BXY61" s="79"/>
      <c r="BXZ61" s="79"/>
      <c r="BYA61" s="79"/>
      <c r="BYB61" s="79"/>
      <c r="BYC61" s="79"/>
      <c r="BYD61" s="79"/>
      <c r="BYE61" s="79"/>
      <c r="BYF61" s="79"/>
      <c r="BYG61" s="79"/>
      <c r="BYH61" s="79"/>
      <c r="BYI61" s="79"/>
      <c r="BYJ61" s="79"/>
      <c r="BYK61" s="79"/>
      <c r="BYL61" s="79"/>
      <c r="BYM61" s="79"/>
      <c r="BYN61" s="79"/>
      <c r="BYO61" s="79"/>
      <c r="BYP61" s="79"/>
      <c r="BYQ61" s="79"/>
      <c r="BYR61" s="79"/>
      <c r="BYS61" s="79"/>
      <c r="BYT61" s="79"/>
      <c r="BYU61" s="79"/>
      <c r="BYV61" s="79"/>
      <c r="BYW61" s="79"/>
      <c r="BYX61" s="79"/>
      <c r="BYY61" s="79"/>
      <c r="BYZ61" s="79"/>
      <c r="BZA61" s="79"/>
      <c r="BZB61" s="79"/>
      <c r="BZC61" s="79"/>
      <c r="BZD61" s="79"/>
      <c r="BZE61" s="79"/>
      <c r="BZF61" s="79"/>
      <c r="BZG61" s="79"/>
      <c r="BZH61" s="79"/>
      <c r="BZI61" s="79"/>
      <c r="BZJ61" s="79"/>
      <c r="BZK61" s="79"/>
      <c r="BZL61" s="79"/>
      <c r="BZM61" s="79"/>
      <c r="BZN61" s="79"/>
      <c r="BZO61" s="79"/>
      <c r="BZP61" s="79"/>
      <c r="BZQ61" s="79"/>
      <c r="BZR61" s="79"/>
      <c r="BZS61" s="79"/>
      <c r="BZT61" s="79"/>
      <c r="BZU61" s="79"/>
      <c r="BZV61" s="79"/>
      <c r="BZW61" s="79"/>
      <c r="BZX61" s="79"/>
      <c r="BZY61" s="79"/>
      <c r="BZZ61" s="79"/>
      <c r="CAA61" s="79"/>
      <c r="CAB61" s="79"/>
      <c r="CAC61" s="79"/>
      <c r="CAD61" s="79"/>
      <c r="CAE61" s="79"/>
      <c r="CAF61" s="79"/>
      <c r="CAG61" s="79"/>
      <c r="CAH61" s="79"/>
      <c r="CAI61" s="79"/>
      <c r="CAJ61" s="79"/>
      <c r="CAK61" s="79"/>
      <c r="CAL61" s="79"/>
      <c r="CAM61" s="79"/>
      <c r="CAN61" s="79"/>
      <c r="CAO61" s="79"/>
      <c r="CAP61" s="79"/>
      <c r="CAQ61" s="79"/>
      <c r="CAR61" s="79"/>
      <c r="CAS61" s="79"/>
      <c r="CAT61" s="79"/>
      <c r="CAU61" s="79"/>
      <c r="CAV61" s="79"/>
      <c r="CAW61" s="79"/>
      <c r="CAX61" s="79"/>
      <c r="CAY61" s="79"/>
      <c r="CAZ61" s="79"/>
      <c r="CBA61" s="79"/>
      <c r="CBB61" s="79"/>
      <c r="CBC61" s="79"/>
      <c r="CBD61" s="79"/>
      <c r="CBE61" s="79"/>
      <c r="CBF61" s="79"/>
      <c r="CBG61" s="79"/>
      <c r="CBH61" s="79"/>
      <c r="CBI61" s="79"/>
      <c r="CBJ61" s="79"/>
      <c r="CBK61" s="79"/>
      <c r="CBL61" s="79"/>
      <c r="CBM61" s="79"/>
      <c r="CBN61" s="79"/>
      <c r="CBO61" s="79"/>
      <c r="CBP61" s="79"/>
      <c r="CBQ61" s="79"/>
      <c r="CBR61" s="79"/>
      <c r="CBS61" s="79"/>
      <c r="CBT61" s="79"/>
      <c r="CBU61" s="79"/>
      <c r="CBV61" s="79"/>
      <c r="CBW61" s="79"/>
      <c r="CBX61" s="79"/>
      <c r="CBY61" s="79"/>
      <c r="CBZ61" s="79"/>
      <c r="CCA61" s="79"/>
      <c r="CCB61" s="79"/>
      <c r="CCC61" s="79"/>
      <c r="CCD61" s="79"/>
      <c r="CCE61" s="79"/>
      <c r="CCF61" s="79"/>
      <c r="CCG61" s="79"/>
      <c r="CCH61" s="79"/>
      <c r="CCI61" s="79"/>
      <c r="CCJ61" s="79"/>
      <c r="CCK61" s="79"/>
      <c r="CCL61" s="79"/>
      <c r="CCM61" s="79"/>
      <c r="CCN61" s="79"/>
      <c r="CCO61" s="79"/>
      <c r="CCP61" s="79"/>
      <c r="CCQ61" s="79"/>
      <c r="CCR61" s="79"/>
      <c r="CCS61" s="79"/>
      <c r="CCT61" s="79"/>
      <c r="CCU61" s="79"/>
      <c r="CCV61" s="79"/>
      <c r="CCW61" s="79"/>
      <c r="CCX61" s="79"/>
      <c r="CCY61" s="79"/>
      <c r="CCZ61" s="79"/>
      <c r="CDA61" s="79"/>
      <c r="CDB61" s="79"/>
      <c r="CDC61" s="79"/>
      <c r="CDD61" s="79"/>
      <c r="CDE61" s="79"/>
      <c r="CDF61" s="79"/>
      <c r="CDG61" s="79"/>
      <c r="CDH61" s="79"/>
      <c r="CDI61" s="79"/>
      <c r="CDJ61" s="79"/>
      <c r="CDK61" s="79"/>
      <c r="CDL61" s="79"/>
      <c r="CDM61" s="79"/>
      <c r="CDN61" s="79"/>
      <c r="CDO61" s="79"/>
      <c r="CDP61" s="79"/>
      <c r="CDQ61" s="79"/>
      <c r="CDR61" s="79"/>
      <c r="CDS61" s="79"/>
      <c r="CDT61" s="79"/>
      <c r="CDU61" s="79"/>
      <c r="CDV61" s="79"/>
      <c r="CDW61" s="79"/>
      <c r="CDX61" s="79"/>
      <c r="CDY61" s="79"/>
      <c r="CDZ61" s="79"/>
      <c r="CEA61" s="79"/>
      <c r="CEB61" s="79"/>
      <c r="CEC61" s="79"/>
      <c r="CED61" s="79"/>
      <c r="CEE61" s="79"/>
      <c r="CEF61" s="79"/>
      <c r="CEG61" s="79"/>
      <c r="CEH61" s="79"/>
      <c r="CEI61" s="79"/>
      <c r="CEJ61" s="79"/>
      <c r="CEK61" s="79"/>
      <c r="CEL61" s="79"/>
      <c r="CEM61" s="79"/>
      <c r="CEN61" s="79"/>
      <c r="CEO61" s="79"/>
      <c r="CEP61" s="79"/>
      <c r="CEQ61" s="79"/>
      <c r="CER61" s="79"/>
      <c r="CES61" s="79"/>
      <c r="CET61" s="79"/>
      <c r="CEU61" s="79"/>
      <c r="CEV61" s="79"/>
      <c r="CEW61" s="79"/>
      <c r="CEX61" s="79"/>
      <c r="CEY61" s="79"/>
      <c r="CEZ61" s="79"/>
      <c r="CFA61" s="79"/>
      <c r="CFB61" s="79"/>
      <c r="CFC61" s="79"/>
      <c r="CFD61" s="79"/>
      <c r="CFE61" s="79"/>
      <c r="CFF61" s="79"/>
      <c r="CFG61" s="79"/>
      <c r="CFH61" s="79"/>
      <c r="CFI61" s="79"/>
      <c r="CFJ61" s="79"/>
      <c r="CFK61" s="79"/>
      <c r="CFL61" s="79"/>
      <c r="CFM61" s="79"/>
      <c r="CFN61" s="79"/>
      <c r="CFO61" s="79"/>
      <c r="CFP61" s="79"/>
      <c r="CFQ61" s="79"/>
      <c r="CFR61" s="79"/>
      <c r="CFS61" s="79"/>
      <c r="CFT61" s="79"/>
      <c r="CFU61" s="79"/>
      <c r="CFV61" s="79"/>
      <c r="CFW61" s="79"/>
      <c r="CFX61" s="79"/>
      <c r="CFY61" s="79"/>
      <c r="CFZ61" s="79"/>
      <c r="CGA61" s="79"/>
      <c r="CGB61" s="79"/>
      <c r="CGC61" s="79"/>
      <c r="CGD61" s="79"/>
      <c r="CGE61" s="79"/>
      <c r="CGF61" s="79"/>
      <c r="CGG61" s="79"/>
      <c r="CGH61" s="79"/>
      <c r="CGI61" s="79"/>
      <c r="CGJ61" s="79"/>
      <c r="CGK61" s="79"/>
      <c r="CGL61" s="79"/>
      <c r="CGM61" s="79"/>
      <c r="CGN61" s="79"/>
      <c r="CGO61" s="79"/>
      <c r="CGP61" s="79"/>
      <c r="CGQ61" s="79"/>
      <c r="CGR61" s="79"/>
      <c r="CGS61" s="79"/>
      <c r="CGT61" s="79"/>
      <c r="CGU61" s="79"/>
      <c r="CGV61" s="79"/>
      <c r="CGW61" s="79"/>
      <c r="CGX61" s="79"/>
      <c r="CGY61" s="79"/>
      <c r="CGZ61" s="79"/>
      <c r="CHA61" s="79"/>
      <c r="CHB61" s="79"/>
      <c r="CHC61" s="79"/>
      <c r="CHD61" s="79"/>
      <c r="CHE61" s="79"/>
      <c r="CHF61" s="79"/>
      <c r="CHG61" s="79"/>
      <c r="CHH61" s="79"/>
      <c r="CHI61" s="79"/>
      <c r="CHJ61" s="79"/>
      <c r="CHK61" s="79"/>
      <c r="CHL61" s="79"/>
      <c r="CHM61" s="79"/>
      <c r="CHN61" s="79"/>
      <c r="CHO61" s="79"/>
      <c r="CHP61" s="79"/>
      <c r="CHQ61" s="79"/>
      <c r="CHR61" s="79"/>
      <c r="CHS61" s="79"/>
      <c r="CHT61" s="79"/>
      <c r="CHU61" s="79"/>
      <c r="CHV61" s="79"/>
      <c r="CHW61" s="79"/>
      <c r="CHX61" s="79"/>
      <c r="CHY61" s="79"/>
      <c r="CHZ61" s="79"/>
      <c r="CIA61" s="79"/>
      <c r="CIB61" s="79"/>
      <c r="CIC61" s="79"/>
      <c r="CID61" s="79"/>
      <c r="CIE61" s="79"/>
      <c r="CIF61" s="79"/>
      <c r="CIG61" s="79"/>
      <c r="CIH61" s="79"/>
      <c r="CII61" s="79"/>
      <c r="CIJ61" s="79"/>
      <c r="CIK61" s="79"/>
      <c r="CIL61" s="79"/>
      <c r="CIM61" s="79"/>
      <c r="CIN61" s="79"/>
      <c r="CIO61" s="79"/>
      <c r="CIP61" s="79"/>
      <c r="CIQ61" s="79"/>
      <c r="CIR61" s="79"/>
      <c r="CIS61" s="79"/>
      <c r="CIT61" s="79"/>
      <c r="CIU61" s="79"/>
      <c r="CIV61" s="79"/>
      <c r="CIW61" s="79"/>
      <c r="CIX61" s="79"/>
      <c r="CIY61" s="79"/>
      <c r="CIZ61" s="79"/>
      <c r="CJA61" s="79"/>
      <c r="CJB61" s="79"/>
      <c r="CJC61" s="79"/>
      <c r="CJD61" s="79"/>
      <c r="CJE61" s="79"/>
      <c r="CJF61" s="79"/>
      <c r="CJG61" s="79"/>
      <c r="CJH61" s="79"/>
      <c r="CJI61" s="79"/>
      <c r="CJJ61" s="79"/>
      <c r="CJK61" s="79"/>
      <c r="CJL61" s="79"/>
      <c r="CJM61" s="79"/>
      <c r="CJN61" s="79"/>
      <c r="CJO61" s="79"/>
      <c r="CJP61" s="79"/>
      <c r="CJQ61" s="79"/>
      <c r="CJR61" s="79"/>
      <c r="CJS61" s="79"/>
      <c r="CJT61" s="79"/>
      <c r="CJU61" s="79"/>
      <c r="CJV61" s="79"/>
      <c r="CJW61" s="79"/>
      <c r="CJX61" s="79"/>
      <c r="CJY61" s="79"/>
      <c r="CJZ61" s="79"/>
      <c r="CKA61" s="79"/>
      <c r="CKB61" s="79"/>
      <c r="CKC61" s="79"/>
      <c r="CKD61" s="79"/>
      <c r="CKE61" s="79"/>
      <c r="CKF61" s="79"/>
      <c r="CKG61" s="79"/>
      <c r="CKH61" s="79"/>
      <c r="CKI61" s="79"/>
      <c r="CKJ61" s="79"/>
      <c r="CKK61" s="79"/>
      <c r="CKL61" s="79"/>
      <c r="CKM61" s="79"/>
      <c r="CKN61" s="79"/>
      <c r="CKO61" s="79"/>
      <c r="CKP61" s="79"/>
      <c r="CKQ61" s="79"/>
      <c r="CKR61" s="79"/>
      <c r="CKS61" s="79"/>
      <c r="CKT61" s="79"/>
      <c r="CKU61" s="79"/>
      <c r="CKV61" s="79"/>
      <c r="CKW61" s="79"/>
      <c r="CKX61" s="79"/>
      <c r="CKY61" s="79"/>
      <c r="CKZ61" s="79"/>
      <c r="CLA61" s="79"/>
      <c r="CLB61" s="79"/>
      <c r="CLC61" s="79"/>
      <c r="CLD61" s="79"/>
      <c r="CLE61" s="79"/>
      <c r="CLF61" s="79"/>
      <c r="CLG61" s="79"/>
      <c r="CLH61" s="79"/>
      <c r="CLI61" s="79"/>
      <c r="CLJ61" s="79"/>
      <c r="CLK61" s="79"/>
      <c r="CLL61" s="79"/>
      <c r="CLM61" s="79"/>
      <c r="CLN61" s="79"/>
      <c r="CLO61" s="79"/>
      <c r="CLP61" s="79"/>
      <c r="CLQ61" s="79"/>
      <c r="CLR61" s="79"/>
      <c r="CLS61" s="79"/>
      <c r="CLT61" s="79"/>
      <c r="CLU61" s="79"/>
      <c r="CLV61" s="79"/>
      <c r="CLW61" s="79"/>
      <c r="CLX61" s="79"/>
      <c r="CLY61" s="79"/>
      <c r="CLZ61" s="79"/>
      <c r="CMA61" s="79"/>
      <c r="CMB61" s="79"/>
      <c r="CMC61" s="79"/>
      <c r="CMD61" s="79"/>
      <c r="CME61" s="79"/>
      <c r="CMF61" s="79"/>
      <c r="CMG61" s="79"/>
      <c r="CMH61" s="79"/>
      <c r="CMI61" s="79"/>
      <c r="CMJ61" s="79"/>
      <c r="CMK61" s="79"/>
      <c r="CML61" s="79"/>
      <c r="CMM61" s="79"/>
      <c r="CMN61" s="79"/>
      <c r="CMO61" s="79"/>
      <c r="CMP61" s="79"/>
      <c r="CMQ61" s="79"/>
      <c r="CMR61" s="79"/>
      <c r="CMS61" s="79"/>
      <c r="CMT61" s="79"/>
      <c r="CMU61" s="79"/>
      <c r="CMV61" s="79"/>
      <c r="CMW61" s="79"/>
      <c r="CMX61" s="79"/>
      <c r="CMY61" s="79"/>
      <c r="CMZ61" s="79"/>
      <c r="CNA61" s="79"/>
      <c r="CNB61" s="79"/>
      <c r="CNC61" s="79"/>
      <c r="CND61" s="79"/>
      <c r="CNE61" s="79"/>
      <c r="CNF61" s="79"/>
      <c r="CNG61" s="79"/>
      <c r="CNH61" s="79"/>
      <c r="CNI61" s="79"/>
      <c r="CNJ61" s="79"/>
      <c r="CNK61" s="79"/>
      <c r="CNL61" s="79"/>
      <c r="CNM61" s="79"/>
      <c r="CNN61" s="79"/>
      <c r="CNO61" s="79"/>
      <c r="CNP61" s="79"/>
      <c r="CNQ61" s="79"/>
      <c r="CNR61" s="79"/>
      <c r="CNS61" s="79"/>
      <c r="CNT61" s="79"/>
      <c r="CNU61" s="79"/>
      <c r="CNV61" s="79"/>
      <c r="CNW61" s="79"/>
      <c r="CNX61" s="79"/>
      <c r="CNY61" s="79"/>
      <c r="CNZ61" s="79"/>
      <c r="COA61" s="79"/>
      <c r="COB61" s="79"/>
      <c r="COC61" s="79"/>
      <c r="COD61" s="79"/>
      <c r="COE61" s="79"/>
      <c r="COF61" s="79"/>
      <c r="COG61" s="79"/>
      <c r="COH61" s="79"/>
      <c r="COI61" s="79"/>
      <c r="COJ61" s="79"/>
      <c r="COK61" s="79"/>
      <c r="COL61" s="79"/>
      <c r="COM61" s="79"/>
      <c r="CON61" s="79"/>
      <c r="COO61" s="79"/>
      <c r="COP61" s="79"/>
      <c r="COQ61" s="79"/>
      <c r="COR61" s="79"/>
      <c r="COS61" s="79"/>
      <c r="COT61" s="79"/>
      <c r="COU61" s="79"/>
      <c r="COV61" s="79"/>
      <c r="COW61" s="79"/>
      <c r="COX61" s="79"/>
      <c r="COY61" s="79"/>
      <c r="COZ61" s="79"/>
      <c r="CPA61" s="79"/>
      <c r="CPB61" s="79"/>
      <c r="CPC61" s="79"/>
      <c r="CPD61" s="79"/>
      <c r="CPE61" s="79"/>
      <c r="CPF61" s="79"/>
      <c r="CPG61" s="79"/>
      <c r="CPH61" s="79"/>
      <c r="CPI61" s="79"/>
      <c r="CPJ61" s="79"/>
      <c r="CPK61" s="79"/>
      <c r="CPL61" s="79"/>
      <c r="CPM61" s="79"/>
      <c r="CPN61" s="79"/>
      <c r="CPO61" s="79"/>
      <c r="CPP61" s="79"/>
      <c r="CPQ61" s="79"/>
      <c r="CPR61" s="79"/>
      <c r="CPS61" s="79"/>
      <c r="CPT61" s="79"/>
      <c r="CPU61" s="79"/>
      <c r="CPV61" s="79"/>
      <c r="CPW61" s="79"/>
      <c r="CPX61" s="79"/>
      <c r="CPY61" s="79"/>
      <c r="CPZ61" s="79"/>
      <c r="CQA61" s="79"/>
      <c r="CQB61" s="79"/>
      <c r="CQC61" s="79"/>
      <c r="CQD61" s="79"/>
      <c r="CQE61" s="79"/>
      <c r="CQF61" s="79"/>
      <c r="CQG61" s="79"/>
      <c r="CQH61" s="79"/>
      <c r="CQI61" s="79"/>
      <c r="CQJ61" s="79"/>
      <c r="CQK61" s="79"/>
      <c r="CQL61" s="79"/>
      <c r="CQM61" s="79"/>
      <c r="CQN61" s="79"/>
      <c r="CQO61" s="79"/>
      <c r="CQP61" s="79"/>
      <c r="CQQ61" s="79"/>
      <c r="CQR61" s="79"/>
      <c r="CQS61" s="79"/>
      <c r="CQT61" s="79"/>
      <c r="CQU61" s="79"/>
      <c r="CQV61" s="79"/>
      <c r="CQW61" s="79"/>
      <c r="CQX61" s="79"/>
      <c r="CQY61" s="79"/>
      <c r="CQZ61" s="79"/>
      <c r="CRA61" s="79"/>
      <c r="CRB61" s="79"/>
      <c r="CRC61" s="79"/>
      <c r="CRD61" s="79"/>
      <c r="CRE61" s="79"/>
      <c r="CRF61" s="79"/>
      <c r="CRG61" s="79"/>
      <c r="CRH61" s="79"/>
      <c r="CRI61" s="79"/>
      <c r="CRJ61" s="79"/>
      <c r="CRK61" s="79"/>
      <c r="CRL61" s="79"/>
      <c r="CRM61" s="79"/>
      <c r="CRN61" s="79"/>
      <c r="CRO61" s="79"/>
      <c r="CRP61" s="79"/>
      <c r="CRQ61" s="79"/>
      <c r="CRR61" s="79"/>
      <c r="CRS61" s="79"/>
      <c r="CRT61" s="79"/>
      <c r="CRU61" s="79"/>
      <c r="CRV61" s="79"/>
      <c r="CRW61" s="79"/>
      <c r="CRX61" s="79"/>
      <c r="CRY61" s="79"/>
      <c r="CRZ61" s="79"/>
      <c r="CSA61" s="79"/>
      <c r="CSB61" s="79"/>
      <c r="CSC61" s="79"/>
      <c r="CSD61" s="79"/>
      <c r="CSE61" s="79"/>
      <c r="CSF61" s="79"/>
      <c r="CSG61" s="79"/>
      <c r="CSH61" s="79"/>
      <c r="CSI61" s="79"/>
      <c r="CSJ61" s="79"/>
      <c r="CSK61" s="79"/>
      <c r="CSL61" s="79"/>
      <c r="CSM61" s="79"/>
      <c r="CSN61" s="79"/>
      <c r="CSO61" s="79"/>
      <c r="CSP61" s="79"/>
      <c r="CSQ61" s="79"/>
      <c r="CSR61" s="79"/>
      <c r="CSS61" s="79"/>
      <c r="CST61" s="79"/>
      <c r="CSU61" s="79"/>
      <c r="CSV61" s="79"/>
      <c r="CSW61" s="79"/>
      <c r="CSX61" s="79"/>
      <c r="CSY61" s="79"/>
      <c r="CSZ61" s="79"/>
      <c r="CTA61" s="79"/>
      <c r="CTB61" s="79"/>
      <c r="CTC61" s="79"/>
      <c r="CTD61" s="79"/>
      <c r="CTE61" s="79"/>
      <c r="CTF61" s="79"/>
      <c r="CTG61" s="79"/>
      <c r="CTH61" s="79"/>
      <c r="CTI61" s="79"/>
      <c r="CTJ61" s="79"/>
      <c r="CTK61" s="79"/>
      <c r="CTL61" s="79"/>
      <c r="CTM61" s="79"/>
      <c r="CTN61" s="79"/>
      <c r="CTO61" s="79"/>
      <c r="CTP61" s="79"/>
      <c r="CTQ61" s="79"/>
      <c r="CTR61" s="79"/>
      <c r="CTS61" s="79"/>
      <c r="CTT61" s="79"/>
      <c r="CTU61" s="79"/>
      <c r="CTV61" s="79"/>
      <c r="CTW61" s="79"/>
      <c r="CTX61" s="79"/>
      <c r="CTY61" s="79"/>
      <c r="CTZ61" s="79"/>
      <c r="CUA61" s="79"/>
      <c r="CUB61" s="79"/>
      <c r="CUC61" s="79"/>
      <c r="CUD61" s="79"/>
      <c r="CUE61" s="79"/>
      <c r="CUF61" s="79"/>
      <c r="CUG61" s="79"/>
      <c r="CUH61" s="79"/>
      <c r="CUI61" s="79"/>
      <c r="CUJ61" s="79"/>
      <c r="CUK61" s="79"/>
      <c r="CUL61" s="79"/>
      <c r="CUM61" s="79"/>
      <c r="CUN61" s="79"/>
      <c r="CUO61" s="79"/>
      <c r="CUP61" s="79"/>
      <c r="CUQ61" s="79"/>
      <c r="CUR61" s="79"/>
      <c r="CUS61" s="79"/>
      <c r="CUT61" s="79"/>
      <c r="CUU61" s="79"/>
      <c r="CUV61" s="79"/>
      <c r="CUW61" s="79"/>
      <c r="CUX61" s="79"/>
      <c r="CUY61" s="79"/>
      <c r="CUZ61" s="79"/>
      <c r="CVA61" s="79"/>
      <c r="CVB61" s="79"/>
      <c r="CVC61" s="79"/>
      <c r="CVD61" s="79"/>
      <c r="CVE61" s="79"/>
      <c r="CVF61" s="79"/>
      <c r="CVG61" s="79"/>
      <c r="CVH61" s="79"/>
      <c r="CVI61" s="79"/>
      <c r="CVJ61" s="79"/>
      <c r="CVK61" s="79"/>
      <c r="CVL61" s="79"/>
      <c r="CVM61" s="79"/>
      <c r="CVN61" s="79"/>
      <c r="CVO61" s="79"/>
      <c r="CVP61" s="79"/>
      <c r="CVQ61" s="79"/>
      <c r="CVR61" s="79"/>
      <c r="CVS61" s="79"/>
      <c r="CVT61" s="79"/>
      <c r="CVU61" s="79"/>
      <c r="CVV61" s="79"/>
      <c r="CVW61" s="79"/>
      <c r="CVX61" s="79"/>
      <c r="CVY61" s="79"/>
      <c r="CVZ61" s="79"/>
      <c r="CWA61" s="79"/>
      <c r="CWB61" s="79"/>
      <c r="CWC61" s="79"/>
      <c r="CWD61" s="79"/>
      <c r="CWE61" s="79"/>
      <c r="CWF61" s="79"/>
      <c r="CWG61" s="79"/>
      <c r="CWH61" s="79"/>
      <c r="CWI61" s="79"/>
      <c r="CWJ61" s="79"/>
      <c r="CWK61" s="79"/>
      <c r="CWL61" s="79"/>
      <c r="CWM61" s="79"/>
      <c r="CWN61" s="79"/>
      <c r="CWO61" s="79"/>
      <c r="CWP61" s="79"/>
      <c r="CWQ61" s="79"/>
      <c r="CWR61" s="79"/>
      <c r="CWS61" s="79"/>
      <c r="CWT61" s="79"/>
      <c r="CWU61" s="79"/>
      <c r="CWV61" s="79"/>
      <c r="CWW61" s="79"/>
      <c r="CWX61" s="79"/>
      <c r="CWY61" s="79"/>
      <c r="CWZ61" s="79"/>
      <c r="CXA61" s="79"/>
      <c r="CXB61" s="79"/>
      <c r="CXC61" s="79"/>
      <c r="CXD61" s="79"/>
      <c r="CXE61" s="79"/>
      <c r="CXF61" s="79"/>
      <c r="CXG61" s="79"/>
      <c r="CXH61" s="79"/>
      <c r="CXI61" s="79"/>
      <c r="CXJ61" s="79"/>
      <c r="CXK61" s="79"/>
      <c r="CXL61" s="79"/>
      <c r="CXM61" s="79"/>
      <c r="CXN61" s="79"/>
      <c r="CXO61" s="79"/>
      <c r="CXP61" s="79"/>
      <c r="CXQ61" s="79"/>
      <c r="CXR61" s="79"/>
      <c r="CXS61" s="79"/>
      <c r="CXT61" s="79"/>
      <c r="CXU61" s="79"/>
      <c r="CXV61" s="79"/>
      <c r="CXW61" s="79"/>
      <c r="CXX61" s="79"/>
      <c r="CXY61" s="79"/>
      <c r="CXZ61" s="79"/>
      <c r="CYA61" s="79"/>
      <c r="CYB61" s="79"/>
      <c r="CYC61" s="79"/>
      <c r="CYD61" s="79"/>
      <c r="CYE61" s="79"/>
      <c r="CYF61" s="79"/>
      <c r="CYG61" s="79"/>
      <c r="CYH61" s="79"/>
      <c r="CYI61" s="79"/>
      <c r="CYJ61" s="79"/>
      <c r="CYK61" s="79"/>
      <c r="CYL61" s="79"/>
      <c r="CYM61" s="79"/>
      <c r="CYN61" s="79"/>
      <c r="CYO61" s="79"/>
      <c r="CYP61" s="79"/>
      <c r="CYQ61" s="79"/>
      <c r="CYR61" s="79"/>
      <c r="CYS61" s="79"/>
      <c r="CYT61" s="79"/>
      <c r="CYU61" s="79"/>
      <c r="CYV61" s="79"/>
      <c r="CYW61" s="79"/>
      <c r="CYX61" s="79"/>
      <c r="CYY61" s="79"/>
      <c r="CYZ61" s="79"/>
      <c r="CZA61" s="79"/>
      <c r="CZB61" s="79"/>
      <c r="CZC61" s="79"/>
      <c r="CZD61" s="79"/>
      <c r="CZE61" s="79"/>
      <c r="CZF61" s="79"/>
      <c r="CZG61" s="79"/>
      <c r="CZH61" s="79"/>
      <c r="CZI61" s="79"/>
      <c r="CZJ61" s="79"/>
      <c r="CZK61" s="79"/>
      <c r="CZL61" s="79"/>
      <c r="CZM61" s="79"/>
      <c r="CZN61" s="79"/>
      <c r="CZO61" s="79"/>
      <c r="CZP61" s="79"/>
      <c r="CZQ61" s="79"/>
      <c r="CZR61" s="79"/>
      <c r="CZS61" s="79"/>
      <c r="CZT61" s="79"/>
      <c r="CZU61" s="79"/>
      <c r="CZV61" s="79"/>
      <c r="CZW61" s="79"/>
      <c r="CZX61" s="79"/>
      <c r="CZY61" s="79"/>
      <c r="CZZ61" s="79"/>
      <c r="DAA61" s="79"/>
      <c r="DAB61" s="79"/>
      <c r="DAC61" s="79"/>
      <c r="DAD61" s="79"/>
      <c r="DAE61" s="79"/>
      <c r="DAF61" s="79"/>
      <c r="DAG61" s="79"/>
      <c r="DAH61" s="79"/>
      <c r="DAI61" s="79"/>
      <c r="DAJ61" s="79"/>
      <c r="DAK61" s="79"/>
      <c r="DAL61" s="79"/>
      <c r="DAM61" s="79"/>
      <c r="DAN61" s="79"/>
      <c r="DAO61" s="79"/>
      <c r="DAP61" s="79"/>
      <c r="DAQ61" s="79"/>
      <c r="DAR61" s="79"/>
      <c r="DAS61" s="79"/>
      <c r="DAT61" s="79"/>
      <c r="DAU61" s="79"/>
      <c r="DAV61" s="79"/>
      <c r="DAW61" s="79"/>
      <c r="DAX61" s="79"/>
      <c r="DAY61" s="79"/>
      <c r="DAZ61" s="79"/>
      <c r="DBA61" s="79"/>
      <c r="DBB61" s="79"/>
      <c r="DBC61" s="79"/>
      <c r="DBD61" s="79"/>
      <c r="DBE61" s="79"/>
      <c r="DBF61" s="79"/>
      <c r="DBG61" s="79"/>
      <c r="DBH61" s="79"/>
      <c r="DBI61" s="79"/>
      <c r="DBJ61" s="79"/>
      <c r="DBK61" s="79"/>
      <c r="DBL61" s="79"/>
      <c r="DBM61" s="79"/>
      <c r="DBN61" s="79"/>
      <c r="DBO61" s="79"/>
      <c r="DBP61" s="79"/>
      <c r="DBQ61" s="79"/>
      <c r="DBR61" s="79"/>
      <c r="DBS61" s="79"/>
      <c r="DBT61" s="79"/>
      <c r="DBU61" s="79"/>
      <c r="DBV61" s="79"/>
      <c r="DBW61" s="79"/>
      <c r="DBX61" s="79"/>
      <c r="DBY61" s="79"/>
      <c r="DBZ61" s="79"/>
      <c r="DCA61" s="79"/>
      <c r="DCB61" s="79"/>
      <c r="DCC61" s="79"/>
      <c r="DCD61" s="79"/>
      <c r="DCE61" s="79"/>
      <c r="DCF61" s="79"/>
      <c r="DCG61" s="79"/>
      <c r="DCH61" s="79"/>
      <c r="DCI61" s="79"/>
      <c r="DCJ61" s="79"/>
      <c r="DCK61" s="79"/>
      <c r="DCL61" s="79"/>
      <c r="DCM61" s="79"/>
      <c r="DCN61" s="79"/>
      <c r="DCO61" s="79"/>
      <c r="DCP61" s="79"/>
      <c r="DCQ61" s="79"/>
      <c r="DCR61" s="79"/>
      <c r="DCS61" s="79"/>
      <c r="DCT61" s="79"/>
      <c r="DCU61" s="79"/>
      <c r="DCV61" s="79"/>
      <c r="DCW61" s="79"/>
      <c r="DCX61" s="79"/>
      <c r="DCY61" s="79"/>
      <c r="DCZ61" s="79"/>
      <c r="DDA61" s="79"/>
      <c r="DDB61" s="79"/>
      <c r="DDC61" s="79"/>
      <c r="DDD61" s="79"/>
      <c r="DDE61" s="79"/>
      <c r="DDF61" s="79"/>
      <c r="DDG61" s="79"/>
      <c r="DDH61" s="79"/>
      <c r="DDI61" s="79"/>
      <c r="DDJ61" s="79"/>
      <c r="DDK61" s="79"/>
      <c r="DDL61" s="79"/>
      <c r="DDM61" s="79"/>
      <c r="DDN61" s="79"/>
      <c r="DDO61" s="79"/>
      <c r="DDP61" s="79"/>
      <c r="DDQ61" s="79"/>
      <c r="DDR61" s="79"/>
      <c r="DDS61" s="79"/>
      <c r="DDT61" s="79"/>
      <c r="DDU61" s="79"/>
      <c r="DDV61" s="79"/>
      <c r="DDW61" s="79"/>
      <c r="DDX61" s="79"/>
      <c r="DDY61" s="79"/>
      <c r="DDZ61" s="79"/>
      <c r="DEA61" s="79"/>
      <c r="DEB61" s="79"/>
      <c r="DEC61" s="79"/>
      <c r="DED61" s="79"/>
      <c r="DEE61" s="79"/>
      <c r="DEF61" s="79"/>
      <c r="DEG61" s="79"/>
      <c r="DEH61" s="79"/>
      <c r="DEI61" s="79"/>
      <c r="DEJ61" s="79"/>
      <c r="DEK61" s="79"/>
      <c r="DEL61" s="79"/>
      <c r="DEM61" s="79"/>
      <c r="DEN61" s="79"/>
      <c r="DEO61" s="79"/>
      <c r="DEP61" s="79"/>
      <c r="DEQ61" s="79"/>
      <c r="DER61" s="79"/>
      <c r="DES61" s="79"/>
      <c r="DET61" s="79"/>
      <c r="DEU61" s="79"/>
      <c r="DEV61" s="79"/>
      <c r="DEW61" s="79"/>
      <c r="DEX61" s="79"/>
      <c r="DEY61" s="79"/>
      <c r="DEZ61" s="79"/>
      <c r="DFA61" s="79"/>
      <c r="DFB61" s="79"/>
      <c r="DFC61" s="79"/>
      <c r="DFD61" s="79"/>
      <c r="DFE61" s="79"/>
      <c r="DFF61" s="79"/>
      <c r="DFG61" s="79"/>
      <c r="DFH61" s="79"/>
      <c r="DFI61" s="79"/>
      <c r="DFJ61" s="79"/>
      <c r="DFK61" s="79"/>
      <c r="DFL61" s="79"/>
      <c r="DFM61" s="79"/>
      <c r="DFN61" s="79"/>
      <c r="DFO61" s="79"/>
      <c r="DFP61" s="79"/>
      <c r="DFQ61" s="79"/>
      <c r="DFR61" s="79"/>
      <c r="DFS61" s="79"/>
      <c r="DFT61" s="79"/>
      <c r="DFU61" s="79"/>
      <c r="DFV61" s="79"/>
      <c r="DFW61" s="79"/>
      <c r="DFX61" s="79"/>
      <c r="DFY61" s="79"/>
      <c r="DFZ61" s="79"/>
      <c r="DGA61" s="79"/>
      <c r="DGB61" s="79"/>
      <c r="DGC61" s="79"/>
      <c r="DGD61" s="79"/>
      <c r="DGE61" s="79"/>
      <c r="DGF61" s="79"/>
      <c r="DGG61" s="79"/>
      <c r="DGH61" s="79"/>
      <c r="DGI61" s="79"/>
      <c r="DGJ61" s="79"/>
      <c r="DGK61" s="79"/>
      <c r="DGL61" s="79"/>
      <c r="DGM61" s="79"/>
      <c r="DGN61" s="79"/>
      <c r="DGO61" s="79"/>
      <c r="DGP61" s="79"/>
      <c r="DGQ61" s="79"/>
      <c r="DGR61" s="79"/>
      <c r="DGS61" s="79"/>
      <c r="DGT61" s="79"/>
      <c r="DGU61" s="79"/>
      <c r="DGV61" s="79"/>
      <c r="DGW61" s="79"/>
      <c r="DGX61" s="79"/>
      <c r="DGY61" s="79"/>
      <c r="DGZ61" s="79"/>
      <c r="DHA61" s="79"/>
      <c r="DHB61" s="79"/>
      <c r="DHC61" s="79"/>
      <c r="DHD61" s="79"/>
      <c r="DHE61" s="79"/>
      <c r="DHF61" s="79"/>
      <c r="DHG61" s="79"/>
      <c r="DHH61" s="79"/>
      <c r="DHI61" s="79"/>
      <c r="DHJ61" s="79"/>
      <c r="DHK61" s="79"/>
      <c r="DHL61" s="79"/>
      <c r="DHM61" s="79"/>
      <c r="DHN61" s="79"/>
      <c r="DHO61" s="79"/>
      <c r="DHP61" s="79"/>
      <c r="DHQ61" s="79"/>
      <c r="DHR61" s="79"/>
      <c r="DHS61" s="79"/>
      <c r="DHT61" s="79"/>
      <c r="DHU61" s="79"/>
      <c r="DHV61" s="79"/>
      <c r="DHW61" s="79"/>
      <c r="DHX61" s="79"/>
      <c r="DHY61" s="79"/>
      <c r="DHZ61" s="79"/>
      <c r="DIA61" s="79"/>
      <c r="DIB61" s="79"/>
      <c r="DIC61" s="79"/>
      <c r="DID61" s="79"/>
      <c r="DIE61" s="79"/>
      <c r="DIF61" s="79"/>
      <c r="DIG61" s="79"/>
      <c r="DIH61" s="79"/>
      <c r="DII61" s="79"/>
      <c r="DIJ61" s="79"/>
      <c r="DIK61" s="79"/>
      <c r="DIL61" s="79"/>
      <c r="DIM61" s="79"/>
      <c r="DIN61" s="79"/>
      <c r="DIO61" s="79"/>
      <c r="DIP61" s="79"/>
      <c r="DIQ61" s="79"/>
      <c r="DIR61" s="79"/>
      <c r="DIS61" s="79"/>
      <c r="DIT61" s="79"/>
      <c r="DIU61" s="79"/>
      <c r="DIV61" s="79"/>
      <c r="DIW61" s="79"/>
      <c r="DIX61" s="79"/>
      <c r="DIY61" s="79"/>
      <c r="DIZ61" s="79"/>
      <c r="DJA61" s="79"/>
      <c r="DJB61" s="79"/>
      <c r="DJC61" s="79"/>
      <c r="DJD61" s="79"/>
      <c r="DJE61" s="79"/>
      <c r="DJF61" s="79"/>
      <c r="DJG61" s="79"/>
      <c r="DJH61" s="79"/>
      <c r="DJI61" s="79"/>
      <c r="DJJ61" s="79"/>
      <c r="DJK61" s="79"/>
      <c r="DJL61" s="79"/>
      <c r="DJM61" s="79"/>
      <c r="DJN61" s="79"/>
      <c r="DJO61" s="79"/>
      <c r="DJP61" s="79"/>
      <c r="DJQ61" s="79"/>
      <c r="DJR61" s="79"/>
      <c r="DJS61" s="79"/>
      <c r="DJT61" s="79"/>
      <c r="DJU61" s="79"/>
      <c r="DJV61" s="79"/>
      <c r="DJW61" s="79"/>
      <c r="DJX61" s="79"/>
      <c r="DJY61" s="79"/>
      <c r="DJZ61" s="79"/>
      <c r="DKA61" s="79"/>
      <c r="DKB61" s="79"/>
      <c r="DKC61" s="79"/>
      <c r="DKD61" s="79"/>
      <c r="DKE61" s="79"/>
      <c r="DKF61" s="79"/>
      <c r="DKG61" s="79"/>
      <c r="DKH61" s="79"/>
      <c r="DKI61" s="79"/>
      <c r="DKJ61" s="79"/>
      <c r="DKK61" s="79"/>
      <c r="DKL61" s="79"/>
      <c r="DKM61" s="79"/>
      <c r="DKN61" s="79"/>
      <c r="DKO61" s="79"/>
      <c r="DKP61" s="79"/>
      <c r="DKQ61" s="79"/>
      <c r="DKR61" s="79"/>
      <c r="DKS61" s="79"/>
      <c r="DKT61" s="79"/>
      <c r="DKU61" s="79"/>
      <c r="DKV61" s="79"/>
      <c r="DKW61" s="79"/>
      <c r="DKX61" s="79"/>
      <c r="DKY61" s="79"/>
      <c r="DKZ61" s="79"/>
      <c r="DLA61" s="79"/>
      <c r="DLB61" s="79"/>
      <c r="DLC61" s="79"/>
      <c r="DLD61" s="79"/>
      <c r="DLE61" s="79"/>
      <c r="DLF61" s="79"/>
      <c r="DLG61" s="79"/>
      <c r="DLH61" s="79"/>
      <c r="DLI61" s="79"/>
      <c r="DLJ61" s="79"/>
      <c r="DLK61" s="79"/>
      <c r="DLL61" s="79"/>
      <c r="DLM61" s="79"/>
      <c r="DLN61" s="79"/>
      <c r="DLO61" s="79"/>
      <c r="DLP61" s="79"/>
      <c r="DLQ61" s="79"/>
      <c r="DLR61" s="79"/>
      <c r="DLS61" s="79"/>
      <c r="DLT61" s="79"/>
      <c r="DLU61" s="79"/>
      <c r="DLV61" s="79"/>
      <c r="DLW61" s="79"/>
      <c r="DLX61" s="79"/>
      <c r="DLY61" s="79"/>
      <c r="DLZ61" s="79"/>
      <c r="DMA61" s="79"/>
      <c r="DMB61" s="79"/>
      <c r="DMC61" s="79"/>
      <c r="DMD61" s="79"/>
      <c r="DME61" s="79"/>
      <c r="DMF61" s="79"/>
      <c r="DMG61" s="79"/>
      <c r="DMH61" s="79"/>
      <c r="DMI61" s="79"/>
      <c r="DMJ61" s="79"/>
      <c r="DMK61" s="79"/>
      <c r="DML61" s="79"/>
      <c r="DMM61" s="79"/>
      <c r="DMN61" s="79"/>
      <c r="DMO61" s="79"/>
      <c r="DMP61" s="79"/>
      <c r="DMQ61" s="79"/>
      <c r="DMR61" s="79"/>
      <c r="DMS61" s="79"/>
      <c r="DMT61" s="79"/>
      <c r="DMU61" s="79"/>
      <c r="DMV61" s="79"/>
      <c r="DMW61" s="79"/>
      <c r="DMX61" s="79"/>
      <c r="DMY61" s="79"/>
      <c r="DMZ61" s="79"/>
      <c r="DNA61" s="79"/>
      <c r="DNB61" s="79"/>
      <c r="DNC61" s="79"/>
      <c r="DND61" s="79"/>
      <c r="DNE61" s="79"/>
      <c r="DNF61" s="79"/>
      <c r="DNG61" s="79"/>
      <c r="DNH61" s="79"/>
      <c r="DNI61" s="79"/>
      <c r="DNJ61" s="79"/>
      <c r="DNK61" s="79"/>
      <c r="DNL61" s="79"/>
      <c r="DNM61" s="79"/>
      <c r="DNN61" s="79"/>
      <c r="DNO61" s="79"/>
      <c r="DNP61" s="79"/>
      <c r="DNQ61" s="79"/>
      <c r="DNR61" s="79"/>
      <c r="DNS61" s="79"/>
      <c r="DNT61" s="79"/>
      <c r="DNU61" s="79"/>
      <c r="DNV61" s="79"/>
      <c r="DNW61" s="79"/>
      <c r="DNX61" s="79"/>
      <c r="DNY61" s="79"/>
      <c r="DNZ61" s="79"/>
      <c r="DOA61" s="79"/>
      <c r="DOB61" s="79"/>
      <c r="DOC61" s="79"/>
      <c r="DOD61" s="79"/>
      <c r="DOE61" s="79"/>
      <c r="DOF61" s="79"/>
      <c r="DOG61" s="79"/>
      <c r="DOH61" s="79"/>
      <c r="DOI61" s="79"/>
      <c r="DOJ61" s="79"/>
      <c r="DOK61" s="79"/>
      <c r="DOL61" s="79"/>
      <c r="DOM61" s="79"/>
      <c r="DON61" s="79"/>
      <c r="DOO61" s="79"/>
      <c r="DOP61" s="79"/>
      <c r="DOQ61" s="79"/>
      <c r="DOR61" s="79"/>
      <c r="DOS61" s="79"/>
      <c r="DOT61" s="79"/>
      <c r="DOU61" s="79"/>
      <c r="DOV61" s="79"/>
      <c r="DOW61" s="79"/>
      <c r="DOX61" s="79"/>
      <c r="DOY61" s="79"/>
      <c r="DOZ61" s="79"/>
      <c r="DPA61" s="79"/>
      <c r="DPB61" s="79"/>
      <c r="DPC61" s="79"/>
      <c r="DPD61" s="79"/>
      <c r="DPE61" s="79"/>
      <c r="DPF61" s="79"/>
      <c r="DPG61" s="79"/>
      <c r="DPH61" s="79"/>
      <c r="DPI61" s="79"/>
      <c r="DPJ61" s="79"/>
      <c r="DPK61" s="79"/>
      <c r="DPL61" s="79"/>
      <c r="DPM61" s="79"/>
      <c r="DPN61" s="79"/>
      <c r="DPO61" s="79"/>
      <c r="DPP61" s="79"/>
      <c r="DPQ61" s="79"/>
      <c r="DPR61" s="79"/>
      <c r="DPS61" s="79"/>
      <c r="DPT61" s="79"/>
      <c r="DPU61" s="79"/>
      <c r="DPV61" s="79"/>
      <c r="DPW61" s="79"/>
      <c r="DPX61" s="79"/>
      <c r="DPY61" s="79"/>
      <c r="DPZ61" s="79"/>
      <c r="DQA61" s="79"/>
      <c r="DQB61" s="79"/>
      <c r="DQC61" s="79"/>
      <c r="DQD61" s="79"/>
      <c r="DQE61" s="79"/>
      <c r="DQF61" s="79"/>
      <c r="DQG61" s="79"/>
      <c r="DQH61" s="79"/>
      <c r="DQI61" s="79"/>
      <c r="DQJ61" s="79"/>
      <c r="DQK61" s="79"/>
      <c r="DQL61" s="79"/>
      <c r="DQM61" s="79"/>
      <c r="DQN61" s="79"/>
      <c r="DQO61" s="79"/>
      <c r="DQP61" s="79"/>
      <c r="DQQ61" s="79"/>
      <c r="DQR61" s="79"/>
      <c r="DQS61" s="79"/>
      <c r="DQT61" s="79"/>
      <c r="DQU61" s="79"/>
      <c r="DQV61" s="79"/>
      <c r="DQW61" s="79"/>
      <c r="DQX61" s="79"/>
      <c r="DQY61" s="79"/>
      <c r="DQZ61" s="79"/>
      <c r="DRA61" s="79"/>
      <c r="DRB61" s="79"/>
      <c r="DRC61" s="79"/>
      <c r="DRD61" s="79"/>
      <c r="DRE61" s="79"/>
      <c r="DRF61" s="79"/>
      <c r="DRG61" s="79"/>
      <c r="DRH61" s="79"/>
      <c r="DRI61" s="79"/>
      <c r="DRJ61" s="79"/>
      <c r="DRK61" s="79"/>
      <c r="DRL61" s="79"/>
      <c r="DRM61" s="79"/>
      <c r="DRN61" s="79"/>
      <c r="DRO61" s="79"/>
      <c r="DRP61" s="79"/>
      <c r="DRQ61" s="79"/>
      <c r="DRR61" s="79"/>
      <c r="DRS61" s="79"/>
      <c r="DRT61" s="79"/>
      <c r="DRU61" s="79"/>
      <c r="DRV61" s="79"/>
      <c r="DRW61" s="79"/>
      <c r="DRX61" s="79"/>
      <c r="DRY61" s="79"/>
      <c r="DRZ61" s="79"/>
      <c r="DSA61" s="79"/>
      <c r="DSB61" s="79"/>
      <c r="DSC61" s="79"/>
      <c r="DSD61" s="79"/>
      <c r="DSE61" s="79"/>
      <c r="DSF61" s="79"/>
      <c r="DSG61" s="79"/>
      <c r="DSH61" s="79"/>
      <c r="DSI61" s="79"/>
      <c r="DSJ61" s="79"/>
      <c r="DSK61" s="79"/>
      <c r="DSL61" s="79"/>
      <c r="DSM61" s="79"/>
      <c r="DSN61" s="79"/>
      <c r="DSO61" s="79"/>
      <c r="DSP61" s="79"/>
      <c r="DSQ61" s="79"/>
      <c r="DSR61" s="79"/>
      <c r="DSS61" s="79"/>
      <c r="DST61" s="79"/>
      <c r="DSU61" s="79"/>
      <c r="DSV61" s="79"/>
      <c r="DSW61" s="79"/>
      <c r="DSX61" s="79"/>
      <c r="DSY61" s="79"/>
      <c r="DSZ61" s="79"/>
      <c r="DTA61" s="79"/>
      <c r="DTB61" s="79"/>
      <c r="DTC61" s="79"/>
      <c r="DTD61" s="79"/>
      <c r="DTE61" s="79"/>
      <c r="DTF61" s="79"/>
      <c r="DTG61" s="79"/>
      <c r="DTH61" s="79"/>
      <c r="DTI61" s="79"/>
      <c r="DTJ61" s="79"/>
      <c r="DTK61" s="79"/>
      <c r="DTL61" s="79"/>
      <c r="DTM61" s="79"/>
      <c r="DTN61" s="79"/>
      <c r="DTO61" s="79"/>
      <c r="DTP61" s="79"/>
      <c r="DTQ61" s="79"/>
      <c r="DTR61" s="79"/>
      <c r="DTS61" s="79"/>
      <c r="DTT61" s="79"/>
      <c r="DTU61" s="79"/>
      <c r="DTV61" s="79"/>
      <c r="DTW61" s="79"/>
      <c r="DTX61" s="79"/>
      <c r="DTY61" s="79"/>
      <c r="DTZ61" s="79"/>
      <c r="DUA61" s="79"/>
      <c r="DUB61" s="79"/>
      <c r="DUC61" s="79"/>
      <c r="DUD61" s="79"/>
      <c r="DUE61" s="79"/>
      <c r="DUF61" s="79"/>
      <c r="DUG61" s="79"/>
      <c r="DUH61" s="79"/>
      <c r="DUI61" s="79"/>
      <c r="DUJ61" s="79"/>
      <c r="DUK61" s="79"/>
      <c r="DUL61" s="79"/>
      <c r="DUM61" s="79"/>
      <c r="DUN61" s="79"/>
      <c r="DUO61" s="79"/>
      <c r="DUP61" s="79"/>
      <c r="DUQ61" s="79"/>
      <c r="DUR61" s="79"/>
      <c r="DUS61" s="79"/>
      <c r="DUT61" s="79"/>
      <c r="DUU61" s="79"/>
      <c r="DUV61" s="79"/>
      <c r="DUW61" s="79"/>
      <c r="DUX61" s="79"/>
      <c r="DUY61" s="79"/>
      <c r="DUZ61" s="79"/>
      <c r="DVA61" s="79"/>
      <c r="DVB61" s="79"/>
      <c r="DVC61" s="79"/>
      <c r="DVD61" s="79"/>
      <c r="DVE61" s="79"/>
      <c r="DVF61" s="79"/>
      <c r="DVG61" s="79"/>
      <c r="DVH61" s="79"/>
      <c r="DVI61" s="79"/>
      <c r="DVJ61" s="79"/>
      <c r="DVK61" s="79"/>
      <c r="DVL61" s="79"/>
      <c r="DVM61" s="79"/>
      <c r="DVN61" s="79"/>
      <c r="DVO61" s="79"/>
      <c r="DVP61" s="79"/>
      <c r="DVQ61" s="79"/>
      <c r="DVR61" s="79"/>
      <c r="DVS61" s="79"/>
      <c r="DVT61" s="79"/>
      <c r="DVU61" s="79"/>
      <c r="DVV61" s="79"/>
      <c r="DVW61" s="79"/>
      <c r="DVX61" s="79"/>
      <c r="DVY61" s="79"/>
      <c r="DVZ61" s="79"/>
      <c r="DWA61" s="79"/>
      <c r="DWB61" s="79"/>
      <c r="DWC61" s="79"/>
      <c r="DWD61" s="79"/>
      <c r="DWE61" s="79"/>
      <c r="DWF61" s="79"/>
      <c r="DWG61" s="79"/>
      <c r="DWH61" s="79"/>
      <c r="DWI61" s="79"/>
      <c r="DWJ61" s="79"/>
      <c r="DWK61" s="79"/>
      <c r="DWL61" s="79"/>
      <c r="DWM61" s="79"/>
      <c r="DWN61" s="79"/>
      <c r="DWO61" s="79"/>
      <c r="DWP61" s="79"/>
      <c r="DWQ61" s="79"/>
      <c r="DWR61" s="79"/>
      <c r="DWS61" s="79"/>
      <c r="DWT61" s="79"/>
      <c r="DWU61" s="79"/>
      <c r="DWV61" s="79"/>
      <c r="DWW61" s="79"/>
      <c r="DWX61" s="79"/>
      <c r="DWY61" s="79"/>
      <c r="DWZ61" s="79"/>
      <c r="DXA61" s="79"/>
      <c r="DXB61" s="79"/>
      <c r="DXC61" s="79"/>
      <c r="DXD61" s="79"/>
      <c r="DXE61" s="79"/>
      <c r="DXF61" s="79"/>
      <c r="DXG61" s="79"/>
      <c r="DXH61" s="79"/>
      <c r="DXI61" s="79"/>
      <c r="DXJ61" s="79"/>
      <c r="DXK61" s="79"/>
      <c r="DXL61" s="79"/>
      <c r="DXM61" s="79"/>
      <c r="DXN61" s="79"/>
      <c r="DXO61" s="79"/>
      <c r="DXP61" s="79"/>
      <c r="DXQ61" s="79"/>
      <c r="DXR61" s="79"/>
      <c r="DXS61" s="79"/>
      <c r="DXT61" s="79"/>
      <c r="DXU61" s="79"/>
      <c r="DXV61" s="79"/>
      <c r="DXW61" s="79"/>
      <c r="DXX61" s="79"/>
      <c r="DXY61" s="79"/>
      <c r="DXZ61" s="79"/>
      <c r="DYA61" s="79"/>
      <c r="DYB61" s="79"/>
      <c r="DYC61" s="79"/>
      <c r="DYD61" s="79"/>
      <c r="DYE61" s="79"/>
      <c r="DYF61" s="79"/>
      <c r="DYG61" s="79"/>
      <c r="DYH61" s="79"/>
      <c r="DYI61" s="79"/>
      <c r="DYJ61" s="79"/>
      <c r="DYK61" s="79"/>
      <c r="DYL61" s="79"/>
      <c r="DYM61" s="79"/>
      <c r="DYN61" s="79"/>
      <c r="DYO61" s="79"/>
      <c r="DYP61" s="79"/>
      <c r="DYQ61" s="79"/>
      <c r="DYR61" s="79"/>
      <c r="DYS61" s="79"/>
      <c r="DYT61" s="79"/>
      <c r="DYU61" s="79"/>
      <c r="DYV61" s="79"/>
      <c r="DYW61" s="79"/>
      <c r="DYX61" s="79"/>
      <c r="DYY61" s="79"/>
      <c r="DYZ61" s="79"/>
      <c r="DZA61" s="79"/>
      <c r="DZB61" s="79"/>
      <c r="DZC61" s="79"/>
      <c r="DZD61" s="79"/>
      <c r="DZE61" s="79"/>
      <c r="DZF61" s="79"/>
      <c r="DZG61" s="79"/>
      <c r="DZH61" s="79"/>
      <c r="DZI61" s="79"/>
      <c r="DZJ61" s="79"/>
      <c r="DZK61" s="79"/>
      <c r="DZL61" s="79"/>
      <c r="DZM61" s="79"/>
      <c r="DZN61" s="79"/>
      <c r="DZO61" s="79"/>
      <c r="DZP61" s="79"/>
      <c r="DZQ61" s="79"/>
      <c r="DZR61" s="79"/>
      <c r="DZS61" s="79"/>
      <c r="DZT61" s="79"/>
      <c r="DZU61" s="79"/>
      <c r="DZV61" s="79"/>
      <c r="DZW61" s="79"/>
      <c r="DZX61" s="79"/>
      <c r="DZY61" s="79"/>
      <c r="DZZ61" s="79"/>
      <c r="EAA61" s="79"/>
      <c r="EAB61" s="79"/>
      <c r="EAC61" s="79"/>
      <c r="EAD61" s="79"/>
      <c r="EAE61" s="79"/>
      <c r="EAF61" s="79"/>
      <c r="EAG61" s="79"/>
      <c r="EAH61" s="79"/>
      <c r="EAI61" s="79"/>
      <c r="EAJ61" s="79"/>
      <c r="EAK61" s="79"/>
      <c r="EAL61" s="79"/>
      <c r="EAM61" s="79"/>
      <c r="EAN61" s="79"/>
      <c r="EAO61" s="79"/>
      <c r="EAP61" s="79"/>
      <c r="EAQ61" s="79"/>
      <c r="EAR61" s="79"/>
      <c r="EAS61" s="79"/>
      <c r="EAT61" s="79"/>
      <c r="EAU61" s="79"/>
      <c r="EAV61" s="79"/>
      <c r="EAW61" s="79"/>
      <c r="EAX61" s="79"/>
      <c r="EAY61" s="79"/>
      <c r="EAZ61" s="79"/>
      <c r="EBA61" s="79"/>
      <c r="EBB61" s="79"/>
      <c r="EBC61" s="79"/>
      <c r="EBD61" s="79"/>
      <c r="EBE61" s="79"/>
      <c r="EBF61" s="79"/>
      <c r="EBG61" s="79"/>
      <c r="EBH61" s="79"/>
      <c r="EBI61" s="79"/>
      <c r="EBJ61" s="79"/>
      <c r="EBK61" s="79"/>
      <c r="EBL61" s="79"/>
      <c r="EBM61" s="79"/>
      <c r="EBN61" s="79"/>
      <c r="EBO61" s="79"/>
      <c r="EBP61" s="79"/>
      <c r="EBQ61" s="79"/>
      <c r="EBR61" s="79"/>
      <c r="EBS61" s="79"/>
      <c r="EBT61" s="79"/>
      <c r="EBU61" s="79"/>
      <c r="EBV61" s="79"/>
      <c r="EBW61" s="79"/>
      <c r="EBX61" s="79"/>
      <c r="EBY61" s="79"/>
      <c r="EBZ61" s="79"/>
      <c r="ECA61" s="79"/>
      <c r="ECB61" s="79"/>
      <c r="ECC61" s="79"/>
      <c r="ECD61" s="79"/>
      <c r="ECE61" s="79"/>
      <c r="ECF61" s="79"/>
      <c r="ECG61" s="79"/>
      <c r="ECH61" s="79"/>
      <c r="ECI61" s="79"/>
      <c r="ECJ61" s="79"/>
      <c r="ECK61" s="79"/>
      <c r="ECL61" s="79"/>
      <c r="ECM61" s="79"/>
      <c r="ECN61" s="79"/>
      <c r="ECO61" s="79"/>
      <c r="ECP61" s="79"/>
      <c r="ECQ61" s="79"/>
      <c r="ECR61" s="79"/>
      <c r="ECS61" s="79"/>
      <c r="ECT61" s="79"/>
      <c r="ECU61" s="79"/>
      <c r="ECV61" s="79"/>
      <c r="ECW61" s="79"/>
      <c r="ECX61" s="79"/>
      <c r="ECY61" s="79"/>
      <c r="ECZ61" s="79"/>
      <c r="EDA61" s="79"/>
      <c r="EDB61" s="79"/>
      <c r="EDC61" s="79"/>
      <c r="EDD61" s="79"/>
      <c r="EDE61" s="79"/>
      <c r="EDF61" s="79"/>
      <c r="EDG61" s="79"/>
      <c r="EDH61" s="79"/>
      <c r="EDI61" s="79"/>
      <c r="EDJ61" s="79"/>
      <c r="EDK61" s="79"/>
      <c r="EDL61" s="79"/>
      <c r="EDM61" s="79"/>
      <c r="EDN61" s="79"/>
      <c r="EDO61" s="79"/>
      <c r="EDP61" s="79"/>
      <c r="EDQ61" s="79"/>
      <c r="EDR61" s="79"/>
      <c r="EDS61" s="79"/>
      <c r="EDT61" s="79"/>
      <c r="EDU61" s="79"/>
      <c r="EDV61" s="79"/>
      <c r="EDW61" s="79"/>
      <c r="EDX61" s="79"/>
      <c r="EDY61" s="79"/>
      <c r="EDZ61" s="79"/>
      <c r="EEA61" s="79"/>
      <c r="EEB61" s="79"/>
      <c r="EEC61" s="79"/>
      <c r="EED61" s="79"/>
      <c r="EEE61" s="79"/>
      <c r="EEF61" s="79"/>
      <c r="EEG61" s="79"/>
      <c r="EEH61" s="79"/>
      <c r="EEI61" s="79"/>
      <c r="EEJ61" s="79"/>
      <c r="EEK61" s="79"/>
      <c r="EEL61" s="79"/>
      <c r="EEM61" s="79"/>
      <c r="EEN61" s="79"/>
      <c r="EEO61" s="79"/>
      <c r="EEP61" s="79"/>
      <c r="EEQ61" s="79"/>
      <c r="EER61" s="79"/>
      <c r="EES61" s="79"/>
      <c r="EET61" s="79"/>
      <c r="EEU61" s="79"/>
      <c r="EEV61" s="79"/>
      <c r="EEW61" s="79"/>
      <c r="EEX61" s="79"/>
      <c r="EEY61" s="79"/>
      <c r="EEZ61" s="79"/>
      <c r="EFA61" s="79"/>
      <c r="EFB61" s="79"/>
      <c r="EFC61" s="79"/>
      <c r="EFD61" s="79"/>
      <c r="EFE61" s="79"/>
      <c r="EFF61" s="79"/>
      <c r="EFG61" s="79"/>
      <c r="EFH61" s="79"/>
      <c r="EFI61" s="79"/>
      <c r="EFJ61" s="79"/>
      <c r="EFK61" s="79"/>
      <c r="EFL61" s="79"/>
      <c r="EFM61" s="79"/>
      <c r="EFN61" s="79"/>
      <c r="EFO61" s="79"/>
      <c r="EFP61" s="79"/>
      <c r="EFQ61" s="79"/>
      <c r="EFR61" s="79"/>
      <c r="EFS61" s="79"/>
      <c r="EFT61" s="79"/>
      <c r="EFU61" s="79"/>
      <c r="EFV61" s="79"/>
      <c r="EFW61" s="79"/>
      <c r="EFX61" s="79"/>
      <c r="EFY61" s="79"/>
      <c r="EFZ61" s="79"/>
      <c r="EGA61" s="79"/>
      <c r="EGB61" s="79"/>
      <c r="EGC61" s="79"/>
      <c r="EGD61" s="79"/>
      <c r="EGE61" s="79"/>
      <c r="EGF61" s="79"/>
      <c r="EGG61" s="79"/>
      <c r="EGH61" s="79"/>
      <c r="EGI61" s="79"/>
      <c r="EGJ61" s="79"/>
      <c r="EGK61" s="79"/>
      <c r="EGL61" s="79"/>
      <c r="EGM61" s="79"/>
      <c r="EGN61" s="79"/>
      <c r="EGO61" s="79"/>
      <c r="EGP61" s="79"/>
      <c r="EGQ61" s="79"/>
      <c r="EGR61" s="79"/>
      <c r="EGS61" s="79"/>
      <c r="EGT61" s="79"/>
      <c r="EGU61" s="79"/>
      <c r="EGV61" s="79"/>
      <c r="EGW61" s="79"/>
      <c r="EGX61" s="79"/>
      <c r="EGY61" s="79"/>
      <c r="EGZ61" s="79"/>
      <c r="EHA61" s="79"/>
      <c r="EHB61" s="79"/>
      <c r="EHC61" s="79"/>
      <c r="EHD61" s="79"/>
      <c r="EHE61" s="79"/>
      <c r="EHF61" s="79"/>
      <c r="EHG61" s="79"/>
      <c r="EHH61" s="79"/>
      <c r="EHI61" s="79"/>
      <c r="EHJ61" s="79"/>
      <c r="EHK61" s="79"/>
      <c r="EHL61" s="79"/>
      <c r="EHM61" s="79"/>
      <c r="EHN61" s="79"/>
      <c r="EHO61" s="79"/>
      <c r="EHP61" s="79"/>
      <c r="EHQ61" s="79"/>
      <c r="EHR61" s="79"/>
      <c r="EHS61" s="79"/>
      <c r="EHT61" s="79"/>
      <c r="EHU61" s="79"/>
      <c r="EHV61" s="79"/>
      <c r="EHW61" s="79"/>
      <c r="EHX61" s="79"/>
      <c r="EHY61" s="79"/>
      <c r="EHZ61" s="79"/>
      <c r="EIA61" s="79"/>
      <c r="EIB61" s="79"/>
      <c r="EIC61" s="79"/>
      <c r="EID61" s="79"/>
      <c r="EIE61" s="79"/>
      <c r="EIF61" s="79"/>
      <c r="EIG61" s="79"/>
      <c r="EIH61" s="79"/>
      <c r="EII61" s="79"/>
      <c r="EIJ61" s="79"/>
      <c r="EIK61" s="79"/>
      <c r="EIL61" s="79"/>
      <c r="EIM61" s="79"/>
      <c r="EIN61" s="79"/>
      <c r="EIO61" s="79"/>
      <c r="EIP61" s="79"/>
      <c r="EIQ61" s="79"/>
      <c r="EIR61" s="79"/>
      <c r="EIS61" s="79"/>
      <c r="EIT61" s="79"/>
      <c r="EIU61" s="79"/>
      <c r="EIV61" s="79"/>
      <c r="EIW61" s="79"/>
      <c r="EIX61" s="79"/>
      <c r="EIY61" s="79"/>
      <c r="EIZ61" s="79"/>
      <c r="EJA61" s="79"/>
      <c r="EJB61" s="79"/>
      <c r="EJC61" s="79"/>
      <c r="EJD61" s="79"/>
      <c r="EJE61" s="79"/>
      <c r="EJF61" s="79"/>
      <c r="EJG61" s="79"/>
      <c r="EJH61" s="79"/>
      <c r="EJI61" s="79"/>
      <c r="EJJ61" s="79"/>
      <c r="EJK61" s="79"/>
      <c r="EJL61" s="79"/>
      <c r="EJM61" s="79"/>
      <c r="EJN61" s="79"/>
      <c r="EJO61" s="79"/>
      <c r="EJP61" s="79"/>
      <c r="EJQ61" s="79"/>
      <c r="EJR61" s="79"/>
      <c r="EJS61" s="79"/>
      <c r="EJT61" s="79"/>
      <c r="EJU61" s="79"/>
      <c r="EJV61" s="79"/>
      <c r="EJW61" s="79"/>
      <c r="EJX61" s="79"/>
      <c r="EJY61" s="79"/>
      <c r="EJZ61" s="79"/>
      <c r="EKA61" s="79"/>
      <c r="EKB61" s="79"/>
      <c r="EKC61" s="79"/>
      <c r="EKD61" s="79"/>
      <c r="EKE61" s="79"/>
      <c r="EKF61" s="79"/>
      <c r="EKG61" s="79"/>
      <c r="EKH61" s="79"/>
      <c r="EKI61" s="79"/>
      <c r="EKJ61" s="79"/>
      <c r="EKK61" s="79"/>
      <c r="EKL61" s="79"/>
      <c r="EKM61" s="79"/>
      <c r="EKN61" s="79"/>
      <c r="EKO61" s="79"/>
      <c r="EKP61" s="79"/>
      <c r="EKQ61" s="79"/>
      <c r="EKR61" s="79"/>
      <c r="EKS61" s="79"/>
      <c r="EKT61" s="79"/>
      <c r="EKU61" s="79"/>
      <c r="EKV61" s="79"/>
      <c r="EKW61" s="79"/>
      <c r="EKX61" s="79"/>
      <c r="EKY61" s="79"/>
      <c r="EKZ61" s="79"/>
      <c r="ELA61" s="79"/>
      <c r="ELB61" s="79"/>
      <c r="ELC61" s="79"/>
      <c r="ELD61" s="79"/>
      <c r="ELE61" s="79"/>
      <c r="ELF61" s="79"/>
      <c r="ELG61" s="79"/>
      <c r="ELH61" s="79"/>
      <c r="ELI61" s="79"/>
      <c r="ELJ61" s="79"/>
      <c r="ELK61" s="79"/>
      <c r="ELL61" s="79"/>
      <c r="ELM61" s="79"/>
      <c r="ELN61" s="79"/>
      <c r="ELO61" s="79"/>
      <c r="ELP61" s="79"/>
      <c r="ELQ61" s="79"/>
      <c r="ELR61" s="79"/>
      <c r="ELS61" s="79"/>
      <c r="ELT61" s="79"/>
      <c r="ELU61" s="79"/>
      <c r="ELV61" s="79"/>
      <c r="ELW61" s="79"/>
      <c r="ELX61" s="79"/>
      <c r="ELY61" s="79"/>
      <c r="ELZ61" s="79"/>
      <c r="EMA61" s="79"/>
      <c r="EMB61" s="79"/>
      <c r="EMC61" s="79"/>
      <c r="EMD61" s="79"/>
      <c r="EME61" s="79"/>
      <c r="EMF61" s="79"/>
      <c r="EMG61" s="79"/>
      <c r="EMH61" s="79"/>
      <c r="EMI61" s="79"/>
      <c r="EMJ61" s="79"/>
      <c r="EMK61" s="79"/>
      <c r="EML61" s="79"/>
      <c r="EMM61" s="79"/>
      <c r="EMN61" s="79"/>
      <c r="EMO61" s="79"/>
      <c r="EMP61" s="79"/>
      <c r="EMQ61" s="79"/>
      <c r="EMR61" s="79"/>
      <c r="EMS61" s="79"/>
      <c r="EMT61" s="79"/>
      <c r="EMU61" s="79"/>
      <c r="EMV61" s="79"/>
      <c r="EMW61" s="79"/>
      <c r="EMX61" s="79"/>
      <c r="EMY61" s="79"/>
      <c r="EMZ61" s="79"/>
      <c r="ENA61" s="79"/>
      <c r="ENB61" s="79"/>
      <c r="ENC61" s="79"/>
      <c r="END61" s="79"/>
      <c r="ENE61" s="79"/>
      <c r="ENF61" s="79"/>
      <c r="ENG61" s="79"/>
      <c r="ENH61" s="79"/>
      <c r="ENI61" s="79"/>
      <c r="ENJ61" s="79"/>
      <c r="ENK61" s="79"/>
      <c r="ENL61" s="79"/>
      <c r="ENM61" s="79"/>
      <c r="ENN61" s="79"/>
      <c r="ENO61" s="79"/>
      <c r="ENP61" s="79"/>
      <c r="ENQ61" s="79"/>
      <c r="ENR61" s="79"/>
      <c r="ENS61" s="79"/>
      <c r="ENT61" s="79"/>
      <c r="ENU61" s="79"/>
      <c r="ENV61" s="79"/>
      <c r="ENW61" s="79"/>
      <c r="ENX61" s="79"/>
      <c r="ENY61" s="79"/>
      <c r="ENZ61" s="79"/>
      <c r="EOA61" s="79"/>
      <c r="EOB61" s="79"/>
      <c r="EOC61" s="79"/>
      <c r="EOD61" s="79"/>
      <c r="EOE61" s="79"/>
      <c r="EOF61" s="79"/>
      <c r="EOG61" s="79"/>
      <c r="EOH61" s="79"/>
      <c r="EOI61" s="79"/>
      <c r="EOJ61" s="79"/>
      <c r="EOK61" s="79"/>
      <c r="EOL61" s="79"/>
      <c r="EOM61" s="79"/>
      <c r="EON61" s="79"/>
      <c r="EOO61" s="79"/>
      <c r="EOP61" s="79"/>
      <c r="EOQ61" s="79"/>
      <c r="EOR61" s="79"/>
      <c r="EOS61" s="79"/>
      <c r="EOT61" s="79"/>
      <c r="EOU61" s="79"/>
      <c r="EOV61" s="79"/>
      <c r="EOW61" s="79"/>
      <c r="EOX61" s="79"/>
      <c r="EOY61" s="79"/>
      <c r="EOZ61" s="79"/>
      <c r="EPA61" s="79"/>
      <c r="EPB61" s="79"/>
      <c r="EPC61" s="79"/>
      <c r="EPD61" s="79"/>
      <c r="EPE61" s="79"/>
      <c r="EPF61" s="79"/>
      <c r="EPG61" s="79"/>
      <c r="EPH61" s="79"/>
      <c r="EPI61" s="79"/>
      <c r="EPJ61" s="79"/>
      <c r="EPK61" s="79"/>
      <c r="EPL61" s="79"/>
      <c r="EPM61" s="79"/>
      <c r="EPN61" s="79"/>
      <c r="EPO61" s="79"/>
      <c r="EPP61" s="79"/>
      <c r="EPQ61" s="79"/>
      <c r="EPR61" s="79"/>
      <c r="EPS61" s="79"/>
      <c r="EPT61" s="79"/>
      <c r="EPU61" s="79"/>
      <c r="EPV61" s="79"/>
      <c r="EPW61" s="79"/>
      <c r="EPX61" s="79"/>
      <c r="EPY61" s="79"/>
      <c r="EPZ61" s="79"/>
      <c r="EQA61" s="79"/>
      <c r="EQB61" s="79"/>
      <c r="EQC61" s="79"/>
      <c r="EQD61" s="79"/>
      <c r="EQE61" s="79"/>
      <c r="EQF61" s="79"/>
      <c r="EQG61" s="79"/>
      <c r="EQH61" s="79"/>
      <c r="EQI61" s="79"/>
      <c r="EQJ61" s="79"/>
      <c r="EQK61" s="79"/>
      <c r="EQL61" s="79"/>
      <c r="EQM61" s="79"/>
      <c r="EQN61" s="79"/>
      <c r="EQO61" s="79"/>
      <c r="EQP61" s="79"/>
      <c r="EQQ61" s="79"/>
      <c r="EQR61" s="79"/>
      <c r="EQS61" s="79"/>
      <c r="EQT61" s="79"/>
      <c r="EQU61" s="79"/>
      <c r="EQV61" s="79"/>
      <c r="EQW61" s="79"/>
      <c r="EQX61" s="79"/>
      <c r="EQY61" s="79"/>
      <c r="EQZ61" s="79"/>
      <c r="ERA61" s="79"/>
      <c r="ERB61" s="79"/>
      <c r="ERC61" s="79"/>
      <c r="ERD61" s="79"/>
      <c r="ERE61" s="79"/>
      <c r="ERF61" s="79"/>
      <c r="ERG61" s="79"/>
      <c r="ERH61" s="79"/>
      <c r="ERI61" s="79"/>
      <c r="ERJ61" s="79"/>
      <c r="ERK61" s="79"/>
      <c r="ERL61" s="79"/>
      <c r="ERM61" s="79"/>
      <c r="ERN61" s="79"/>
      <c r="ERO61" s="79"/>
      <c r="ERP61" s="79"/>
      <c r="ERQ61" s="79"/>
      <c r="ERR61" s="79"/>
      <c r="ERS61" s="79"/>
      <c r="ERT61" s="79"/>
      <c r="ERU61" s="79"/>
      <c r="ERV61" s="79"/>
      <c r="ERW61" s="79"/>
      <c r="ERX61" s="79"/>
      <c r="ERY61" s="79"/>
      <c r="ERZ61" s="79"/>
      <c r="ESA61" s="79"/>
      <c r="ESB61" s="79"/>
      <c r="ESC61" s="79"/>
      <c r="ESD61" s="79"/>
      <c r="ESE61" s="79"/>
      <c r="ESF61" s="79"/>
      <c r="ESG61" s="79"/>
      <c r="ESH61" s="79"/>
      <c r="ESI61" s="79"/>
      <c r="ESJ61" s="79"/>
      <c r="ESK61" s="79"/>
      <c r="ESL61" s="79"/>
      <c r="ESM61" s="79"/>
      <c r="ESN61" s="79"/>
      <c r="ESO61" s="79"/>
      <c r="ESP61" s="79"/>
      <c r="ESQ61" s="79"/>
      <c r="ESR61" s="79"/>
      <c r="ESS61" s="79"/>
      <c r="EST61" s="79"/>
      <c r="ESU61" s="79"/>
      <c r="ESV61" s="79"/>
      <c r="ESW61" s="79"/>
      <c r="ESX61" s="79"/>
      <c r="ESY61" s="79"/>
      <c r="ESZ61" s="79"/>
      <c r="ETA61" s="79"/>
      <c r="ETB61" s="79"/>
      <c r="ETC61" s="79"/>
      <c r="ETD61" s="79"/>
      <c r="ETE61" s="79"/>
      <c r="ETF61" s="79"/>
      <c r="ETG61" s="79"/>
      <c r="ETH61" s="79"/>
      <c r="ETI61" s="79"/>
      <c r="ETJ61" s="79"/>
      <c r="ETK61" s="79"/>
      <c r="ETL61" s="79"/>
      <c r="ETM61" s="79"/>
      <c r="ETN61" s="79"/>
      <c r="ETO61" s="79"/>
      <c r="ETP61" s="79"/>
      <c r="ETQ61" s="79"/>
      <c r="ETR61" s="79"/>
      <c r="ETS61" s="79"/>
      <c r="ETT61" s="79"/>
      <c r="ETU61" s="79"/>
      <c r="ETV61" s="79"/>
      <c r="ETW61" s="79"/>
      <c r="ETX61" s="79"/>
      <c r="ETY61" s="79"/>
      <c r="ETZ61" s="79"/>
      <c r="EUA61" s="79"/>
      <c r="EUB61" s="79"/>
      <c r="EUC61" s="79"/>
      <c r="EUD61" s="79"/>
      <c r="EUE61" s="79"/>
      <c r="EUF61" s="79"/>
      <c r="EUG61" s="79"/>
      <c r="EUH61" s="79"/>
      <c r="EUI61" s="79"/>
      <c r="EUJ61" s="79"/>
      <c r="EUK61" s="79"/>
      <c r="EUL61" s="79"/>
      <c r="EUM61" s="79"/>
      <c r="EUN61" s="79"/>
      <c r="EUO61" s="79"/>
      <c r="EUP61" s="79"/>
      <c r="EUQ61" s="79"/>
      <c r="EUR61" s="79"/>
      <c r="EUS61" s="79"/>
      <c r="EUT61" s="79"/>
      <c r="EUU61" s="79"/>
      <c r="EUV61" s="79"/>
      <c r="EUW61" s="79"/>
      <c r="EUX61" s="79"/>
      <c r="EUY61" s="79"/>
      <c r="EUZ61" s="79"/>
      <c r="EVA61" s="79"/>
      <c r="EVB61" s="79"/>
      <c r="EVC61" s="79"/>
      <c r="EVD61" s="79"/>
      <c r="EVE61" s="79"/>
      <c r="EVF61" s="79"/>
      <c r="EVG61" s="79"/>
      <c r="EVH61" s="79"/>
      <c r="EVI61" s="79"/>
      <c r="EVJ61" s="79"/>
      <c r="EVK61" s="79"/>
      <c r="EVL61" s="79"/>
      <c r="EVM61" s="79"/>
      <c r="EVN61" s="79"/>
      <c r="EVO61" s="79"/>
      <c r="EVP61" s="79"/>
      <c r="EVQ61" s="79"/>
      <c r="EVR61" s="79"/>
      <c r="EVS61" s="79"/>
      <c r="EVT61" s="79"/>
      <c r="EVU61" s="79"/>
      <c r="EVV61" s="79"/>
      <c r="EVW61" s="79"/>
      <c r="EVX61" s="79"/>
      <c r="EVY61" s="79"/>
      <c r="EVZ61" s="79"/>
      <c r="EWA61" s="79"/>
      <c r="EWB61" s="79"/>
      <c r="EWC61" s="79"/>
      <c r="EWD61" s="79"/>
      <c r="EWE61" s="79"/>
      <c r="EWF61" s="79"/>
      <c r="EWG61" s="79"/>
      <c r="EWH61" s="79"/>
      <c r="EWI61" s="79"/>
      <c r="EWJ61" s="79"/>
      <c r="EWK61" s="79"/>
      <c r="EWL61" s="79"/>
      <c r="EWM61" s="79"/>
      <c r="EWN61" s="79"/>
      <c r="EWO61" s="79"/>
      <c r="EWP61" s="79"/>
      <c r="EWQ61" s="79"/>
      <c r="EWR61" s="79"/>
      <c r="EWS61" s="79"/>
      <c r="EWT61" s="79"/>
      <c r="EWU61" s="79"/>
      <c r="EWV61" s="79"/>
      <c r="EWW61" s="79"/>
      <c r="EWX61" s="79"/>
      <c r="EWY61" s="79"/>
      <c r="EWZ61" s="79"/>
      <c r="EXA61" s="79"/>
      <c r="EXB61" s="79"/>
      <c r="EXC61" s="79"/>
      <c r="EXD61" s="79"/>
      <c r="EXE61" s="79"/>
      <c r="EXF61" s="79"/>
      <c r="EXG61" s="79"/>
      <c r="EXH61" s="79"/>
      <c r="EXI61" s="79"/>
      <c r="EXJ61" s="79"/>
      <c r="EXK61" s="79"/>
      <c r="EXL61" s="79"/>
      <c r="EXM61" s="79"/>
      <c r="EXN61" s="79"/>
      <c r="EXO61" s="79"/>
      <c r="EXP61" s="79"/>
      <c r="EXQ61" s="79"/>
      <c r="EXR61" s="79"/>
      <c r="EXS61" s="79"/>
      <c r="EXT61" s="79"/>
      <c r="EXU61" s="79"/>
      <c r="EXV61" s="79"/>
      <c r="EXW61" s="79"/>
      <c r="EXX61" s="79"/>
      <c r="EXY61" s="79"/>
      <c r="EXZ61" s="79"/>
      <c r="EYA61" s="79"/>
      <c r="EYB61" s="79"/>
      <c r="EYC61" s="79"/>
      <c r="EYD61" s="79"/>
      <c r="EYE61" s="79"/>
      <c r="EYF61" s="79"/>
      <c r="EYG61" s="79"/>
      <c r="EYH61" s="79"/>
      <c r="EYI61" s="79"/>
      <c r="EYJ61" s="79"/>
      <c r="EYK61" s="79"/>
      <c r="EYL61" s="79"/>
      <c r="EYM61" s="79"/>
      <c r="EYN61" s="79"/>
      <c r="EYO61" s="79"/>
      <c r="EYP61" s="79"/>
      <c r="EYQ61" s="79"/>
      <c r="EYR61" s="79"/>
      <c r="EYS61" s="79"/>
      <c r="EYT61" s="79"/>
      <c r="EYU61" s="79"/>
      <c r="EYV61" s="79"/>
      <c r="EYW61" s="79"/>
      <c r="EYX61" s="79"/>
      <c r="EYY61" s="79"/>
      <c r="EYZ61" s="79"/>
      <c r="EZA61" s="79"/>
      <c r="EZB61" s="79"/>
      <c r="EZC61" s="79"/>
      <c r="EZD61" s="79"/>
      <c r="EZE61" s="79"/>
      <c r="EZF61" s="79"/>
      <c r="EZG61" s="79"/>
      <c r="EZH61" s="79"/>
      <c r="EZI61" s="79"/>
      <c r="EZJ61" s="79"/>
      <c r="EZK61" s="79"/>
      <c r="EZL61" s="79"/>
      <c r="EZM61" s="79"/>
      <c r="EZN61" s="79"/>
      <c r="EZO61" s="79"/>
      <c r="EZP61" s="79"/>
      <c r="EZQ61" s="79"/>
      <c r="EZR61" s="79"/>
      <c r="EZS61" s="79"/>
      <c r="EZT61" s="79"/>
      <c r="EZU61" s="79"/>
      <c r="EZV61" s="79"/>
      <c r="EZW61" s="79"/>
      <c r="EZX61" s="79"/>
      <c r="EZY61" s="79"/>
      <c r="EZZ61" s="79"/>
      <c r="FAA61" s="79"/>
      <c r="FAB61" s="79"/>
      <c r="FAC61" s="79"/>
      <c r="FAD61" s="79"/>
      <c r="FAE61" s="79"/>
      <c r="FAF61" s="79"/>
      <c r="FAG61" s="79"/>
      <c r="FAH61" s="79"/>
      <c r="FAI61" s="79"/>
      <c r="FAJ61" s="79"/>
      <c r="FAK61" s="79"/>
      <c r="FAL61" s="79"/>
      <c r="FAM61" s="79"/>
      <c r="FAN61" s="79"/>
      <c r="FAO61" s="79"/>
      <c r="FAP61" s="79"/>
      <c r="FAQ61" s="79"/>
      <c r="FAR61" s="79"/>
      <c r="FAS61" s="79"/>
      <c r="FAT61" s="79"/>
      <c r="FAU61" s="79"/>
      <c r="FAV61" s="79"/>
      <c r="FAW61" s="79"/>
      <c r="FAX61" s="79"/>
      <c r="FAY61" s="79"/>
      <c r="FAZ61" s="79"/>
      <c r="FBA61" s="79"/>
      <c r="FBB61" s="79"/>
      <c r="FBC61" s="79"/>
      <c r="FBD61" s="79"/>
      <c r="FBE61" s="79"/>
      <c r="FBF61" s="79"/>
      <c r="FBG61" s="79"/>
      <c r="FBH61" s="79"/>
      <c r="FBI61" s="79"/>
      <c r="FBJ61" s="79"/>
      <c r="FBK61" s="79"/>
      <c r="FBL61" s="79"/>
      <c r="FBM61" s="79"/>
      <c r="FBN61" s="79"/>
      <c r="FBO61" s="79"/>
      <c r="FBP61" s="79"/>
      <c r="FBQ61" s="79"/>
      <c r="FBR61" s="79"/>
      <c r="FBS61" s="79"/>
      <c r="FBT61" s="79"/>
      <c r="FBU61" s="79"/>
      <c r="FBV61" s="79"/>
      <c r="FBW61" s="79"/>
      <c r="FBX61" s="79"/>
      <c r="FBY61" s="79"/>
      <c r="FBZ61" s="79"/>
      <c r="FCA61" s="79"/>
      <c r="FCB61" s="79"/>
      <c r="FCC61" s="79"/>
      <c r="FCD61" s="79"/>
      <c r="FCE61" s="79"/>
      <c r="FCF61" s="79"/>
      <c r="FCG61" s="79"/>
      <c r="FCH61" s="79"/>
      <c r="FCI61" s="79"/>
      <c r="FCJ61" s="79"/>
      <c r="FCK61" s="79"/>
      <c r="FCL61" s="79"/>
      <c r="FCM61" s="79"/>
      <c r="FCN61" s="79"/>
      <c r="FCO61" s="79"/>
      <c r="FCP61" s="79"/>
      <c r="FCQ61" s="79"/>
      <c r="FCR61" s="79"/>
      <c r="FCS61" s="79"/>
      <c r="FCT61" s="79"/>
      <c r="FCU61" s="79"/>
      <c r="FCV61" s="79"/>
      <c r="FCW61" s="79"/>
      <c r="FCX61" s="79"/>
      <c r="FCY61" s="79"/>
      <c r="FCZ61" s="79"/>
      <c r="FDA61" s="79"/>
      <c r="FDB61" s="79"/>
      <c r="FDC61" s="79"/>
      <c r="FDD61" s="79"/>
      <c r="FDE61" s="79"/>
      <c r="FDF61" s="79"/>
      <c r="FDG61" s="79"/>
      <c r="FDH61" s="79"/>
      <c r="FDI61" s="79"/>
      <c r="FDJ61" s="79"/>
      <c r="FDK61" s="79"/>
      <c r="FDL61" s="79"/>
      <c r="FDM61" s="79"/>
      <c r="FDN61" s="79"/>
      <c r="FDO61" s="79"/>
      <c r="FDP61" s="79"/>
      <c r="FDQ61" s="79"/>
      <c r="FDR61" s="79"/>
      <c r="FDS61" s="79"/>
      <c r="FDT61" s="79"/>
      <c r="FDU61" s="79"/>
      <c r="FDV61" s="79"/>
      <c r="FDW61" s="79"/>
      <c r="FDX61" s="79"/>
      <c r="FDY61" s="79"/>
      <c r="FDZ61" s="79"/>
      <c r="FEA61" s="79"/>
      <c r="FEB61" s="79"/>
      <c r="FEC61" s="79"/>
      <c r="FED61" s="79"/>
      <c r="FEE61" s="79"/>
      <c r="FEF61" s="79"/>
      <c r="FEG61" s="79"/>
      <c r="FEH61" s="79"/>
      <c r="FEI61" s="79"/>
      <c r="FEJ61" s="79"/>
      <c r="FEK61" s="79"/>
      <c r="FEL61" s="79"/>
      <c r="FEM61" s="79"/>
      <c r="FEN61" s="79"/>
      <c r="FEO61" s="79"/>
      <c r="FEP61" s="79"/>
      <c r="FEQ61" s="79"/>
      <c r="FER61" s="79"/>
      <c r="FES61" s="79"/>
      <c r="FET61" s="79"/>
      <c r="FEU61" s="79"/>
      <c r="FEV61" s="79"/>
      <c r="FEW61" s="79"/>
      <c r="FEX61" s="79"/>
      <c r="FEY61" s="79"/>
      <c r="FEZ61" s="79"/>
      <c r="FFA61" s="79"/>
      <c r="FFB61" s="79"/>
      <c r="FFC61" s="79"/>
      <c r="FFD61" s="79"/>
      <c r="FFE61" s="79"/>
      <c r="FFF61" s="79"/>
      <c r="FFG61" s="79"/>
      <c r="FFH61" s="79"/>
      <c r="FFI61" s="79"/>
      <c r="FFJ61" s="79"/>
      <c r="FFK61" s="79"/>
      <c r="FFL61" s="79"/>
      <c r="FFM61" s="79"/>
      <c r="FFN61" s="79"/>
      <c r="FFO61" s="79"/>
      <c r="FFP61" s="79"/>
      <c r="FFQ61" s="79"/>
      <c r="FFR61" s="79"/>
      <c r="FFS61" s="79"/>
      <c r="FFT61" s="79"/>
      <c r="FFU61" s="79"/>
      <c r="FFV61" s="79"/>
      <c r="FFW61" s="79"/>
      <c r="FFX61" s="79"/>
      <c r="FFY61" s="79"/>
      <c r="FFZ61" s="79"/>
      <c r="FGA61" s="79"/>
      <c r="FGB61" s="79"/>
      <c r="FGC61" s="79"/>
      <c r="FGD61" s="79"/>
      <c r="FGE61" s="79"/>
      <c r="FGF61" s="79"/>
      <c r="FGG61" s="79"/>
      <c r="FGH61" s="79"/>
      <c r="FGI61" s="79"/>
      <c r="FGJ61" s="79"/>
      <c r="FGK61" s="79"/>
      <c r="FGL61" s="79"/>
      <c r="FGM61" s="79"/>
      <c r="FGN61" s="79"/>
      <c r="FGO61" s="79"/>
      <c r="FGP61" s="79"/>
      <c r="FGQ61" s="79"/>
      <c r="FGR61" s="79"/>
      <c r="FGS61" s="79"/>
      <c r="FGT61" s="79"/>
      <c r="FGU61" s="79"/>
      <c r="FGV61" s="79"/>
      <c r="FGW61" s="79"/>
      <c r="FGX61" s="79"/>
      <c r="FGY61" s="79"/>
      <c r="FGZ61" s="79"/>
      <c r="FHA61" s="79"/>
      <c r="FHB61" s="79"/>
      <c r="FHC61" s="79"/>
      <c r="FHD61" s="79"/>
      <c r="FHE61" s="79"/>
      <c r="FHF61" s="79"/>
      <c r="FHG61" s="79"/>
      <c r="FHH61" s="79"/>
      <c r="FHI61" s="79"/>
      <c r="FHJ61" s="79"/>
      <c r="FHK61" s="79"/>
      <c r="FHL61" s="79"/>
      <c r="FHM61" s="79"/>
      <c r="FHN61" s="79"/>
      <c r="FHO61" s="79"/>
      <c r="FHP61" s="79"/>
      <c r="FHQ61" s="79"/>
      <c r="FHR61" s="79"/>
      <c r="FHS61" s="79"/>
      <c r="FHT61" s="79"/>
      <c r="FHU61" s="79"/>
      <c r="FHV61" s="79"/>
      <c r="FHW61" s="79"/>
      <c r="FHX61" s="79"/>
      <c r="FHY61" s="79"/>
      <c r="FHZ61" s="79"/>
      <c r="FIA61" s="79"/>
      <c r="FIB61" s="79"/>
      <c r="FIC61" s="79"/>
      <c r="FID61" s="79"/>
      <c r="FIE61" s="79"/>
      <c r="FIF61" s="79"/>
      <c r="FIG61" s="79"/>
      <c r="FIH61" s="79"/>
      <c r="FII61" s="79"/>
      <c r="FIJ61" s="79"/>
      <c r="FIK61" s="79"/>
      <c r="FIL61" s="79"/>
      <c r="FIM61" s="79"/>
      <c r="FIN61" s="79"/>
      <c r="FIO61" s="79"/>
      <c r="FIP61" s="79"/>
      <c r="FIQ61" s="79"/>
      <c r="FIR61" s="79"/>
      <c r="FIS61" s="79"/>
      <c r="FIT61" s="79"/>
      <c r="FIU61" s="79"/>
      <c r="FIV61" s="79"/>
      <c r="FIW61" s="79"/>
      <c r="FIX61" s="79"/>
      <c r="FIY61" s="79"/>
      <c r="FIZ61" s="79"/>
      <c r="FJA61" s="79"/>
      <c r="FJB61" s="79"/>
      <c r="FJC61" s="79"/>
      <c r="FJD61" s="79"/>
      <c r="FJE61" s="79"/>
      <c r="FJF61" s="79"/>
      <c r="FJG61" s="79"/>
      <c r="FJH61" s="79"/>
      <c r="FJI61" s="79"/>
      <c r="FJJ61" s="79"/>
      <c r="FJK61" s="79"/>
      <c r="FJL61" s="79"/>
      <c r="FJM61" s="79"/>
      <c r="FJN61" s="79"/>
      <c r="FJO61" s="79"/>
      <c r="FJP61" s="79"/>
      <c r="FJQ61" s="79"/>
      <c r="FJR61" s="79"/>
      <c r="FJS61" s="79"/>
      <c r="FJT61" s="79"/>
      <c r="FJU61" s="79"/>
      <c r="FJV61" s="79"/>
      <c r="FJW61" s="79"/>
      <c r="FJX61" s="79"/>
      <c r="FJY61" s="79"/>
      <c r="FJZ61" s="79"/>
      <c r="FKA61" s="79"/>
      <c r="FKB61" s="79"/>
      <c r="FKC61" s="79"/>
      <c r="FKD61" s="79"/>
      <c r="FKE61" s="79"/>
      <c r="FKF61" s="79"/>
      <c r="FKG61" s="79"/>
      <c r="FKH61" s="79"/>
      <c r="FKI61" s="79"/>
      <c r="FKJ61" s="79"/>
      <c r="FKK61" s="79"/>
      <c r="FKL61" s="79"/>
      <c r="FKM61" s="79"/>
      <c r="FKN61" s="79"/>
      <c r="FKO61" s="79"/>
      <c r="FKP61" s="79"/>
      <c r="FKQ61" s="79"/>
      <c r="FKR61" s="79"/>
      <c r="FKS61" s="79"/>
      <c r="FKT61" s="79"/>
      <c r="FKU61" s="79"/>
      <c r="FKV61" s="79"/>
      <c r="FKW61" s="79"/>
      <c r="FKX61" s="79"/>
      <c r="FKY61" s="79"/>
      <c r="FKZ61" s="79"/>
      <c r="FLA61" s="79"/>
      <c r="FLB61" s="79"/>
      <c r="FLC61" s="79"/>
      <c r="FLD61" s="79"/>
      <c r="FLE61" s="79"/>
      <c r="FLF61" s="79"/>
      <c r="FLG61" s="79"/>
      <c r="FLH61" s="79"/>
      <c r="FLI61" s="79"/>
      <c r="FLJ61" s="79"/>
      <c r="FLK61" s="79"/>
      <c r="FLL61" s="79"/>
      <c r="FLM61" s="79"/>
      <c r="FLN61" s="79"/>
      <c r="FLO61" s="79"/>
      <c r="FLP61" s="79"/>
      <c r="FLQ61" s="79"/>
      <c r="FLR61" s="79"/>
      <c r="FLS61" s="79"/>
      <c r="FLT61" s="79"/>
      <c r="FLU61" s="79"/>
      <c r="FLV61" s="79"/>
      <c r="FLW61" s="79"/>
      <c r="FLX61" s="79"/>
      <c r="FLY61" s="79"/>
      <c r="FLZ61" s="79"/>
      <c r="FMA61" s="79"/>
      <c r="FMB61" s="79"/>
      <c r="FMC61" s="79"/>
      <c r="FMD61" s="79"/>
      <c r="FME61" s="79"/>
      <c r="FMF61" s="79"/>
      <c r="FMG61" s="79"/>
      <c r="FMH61" s="79"/>
      <c r="FMI61" s="79"/>
      <c r="FMJ61" s="79"/>
      <c r="FMK61" s="79"/>
      <c r="FML61" s="79"/>
      <c r="FMM61" s="79"/>
      <c r="FMN61" s="79"/>
      <c r="FMO61" s="79"/>
      <c r="FMP61" s="79"/>
      <c r="FMQ61" s="79"/>
      <c r="FMR61" s="79"/>
      <c r="FMS61" s="79"/>
      <c r="FMT61" s="79"/>
      <c r="FMU61" s="79"/>
      <c r="FMV61" s="79"/>
      <c r="FMW61" s="79"/>
      <c r="FMX61" s="79"/>
      <c r="FMY61" s="79"/>
      <c r="FMZ61" s="79"/>
      <c r="FNA61" s="79"/>
      <c r="FNB61" s="79"/>
      <c r="FNC61" s="79"/>
      <c r="FND61" s="79"/>
      <c r="FNE61" s="79"/>
      <c r="FNF61" s="79"/>
      <c r="FNG61" s="79"/>
      <c r="FNH61" s="79"/>
      <c r="FNI61" s="79"/>
      <c r="FNJ61" s="79"/>
      <c r="FNK61" s="79"/>
      <c r="FNL61" s="79"/>
      <c r="FNM61" s="79"/>
      <c r="FNN61" s="79"/>
      <c r="FNO61" s="79"/>
      <c r="FNP61" s="79"/>
      <c r="FNQ61" s="79"/>
      <c r="FNR61" s="79"/>
      <c r="FNS61" s="79"/>
      <c r="FNT61" s="79"/>
      <c r="FNU61" s="79"/>
      <c r="FNV61" s="79"/>
      <c r="FNW61" s="79"/>
      <c r="FNX61" s="79"/>
      <c r="FNY61" s="79"/>
      <c r="FNZ61" s="79"/>
      <c r="FOA61" s="79"/>
      <c r="FOB61" s="79"/>
      <c r="FOC61" s="79"/>
      <c r="FOD61" s="79"/>
      <c r="FOE61" s="79"/>
      <c r="FOF61" s="79"/>
      <c r="FOG61" s="79"/>
      <c r="FOH61" s="79"/>
      <c r="FOI61" s="79"/>
      <c r="FOJ61" s="79"/>
      <c r="FOK61" s="79"/>
      <c r="FOL61" s="79"/>
      <c r="FOM61" s="79"/>
      <c r="FON61" s="79"/>
      <c r="FOO61" s="79"/>
      <c r="FOP61" s="79"/>
      <c r="FOQ61" s="79"/>
      <c r="FOR61" s="79"/>
      <c r="FOS61" s="79"/>
      <c r="FOT61" s="79"/>
      <c r="FOU61" s="79"/>
      <c r="FOV61" s="79"/>
      <c r="FOW61" s="79"/>
      <c r="FOX61" s="79"/>
      <c r="FOY61" s="79"/>
      <c r="FOZ61" s="79"/>
      <c r="FPA61" s="79"/>
      <c r="FPB61" s="79"/>
      <c r="FPC61" s="79"/>
      <c r="FPD61" s="79"/>
      <c r="FPE61" s="79"/>
      <c r="FPF61" s="79"/>
      <c r="FPG61" s="79"/>
      <c r="FPH61" s="79"/>
      <c r="FPI61" s="79"/>
      <c r="FPJ61" s="79"/>
      <c r="FPK61" s="79"/>
      <c r="FPL61" s="79"/>
      <c r="FPM61" s="79"/>
      <c r="FPN61" s="79"/>
      <c r="FPO61" s="79"/>
      <c r="FPP61" s="79"/>
      <c r="FPQ61" s="79"/>
      <c r="FPR61" s="79"/>
      <c r="FPS61" s="79"/>
      <c r="FPT61" s="79"/>
      <c r="FPU61" s="79"/>
      <c r="FPV61" s="79"/>
      <c r="FPW61" s="79"/>
      <c r="FPX61" s="79"/>
      <c r="FPY61" s="79"/>
      <c r="FPZ61" s="79"/>
      <c r="FQA61" s="79"/>
      <c r="FQB61" s="79"/>
      <c r="FQC61" s="79"/>
      <c r="FQD61" s="79"/>
      <c r="FQE61" s="79"/>
      <c r="FQF61" s="79"/>
      <c r="FQG61" s="79"/>
      <c r="FQH61" s="79"/>
      <c r="FQI61" s="79"/>
      <c r="FQJ61" s="79"/>
      <c r="FQK61" s="79"/>
      <c r="FQL61" s="79"/>
      <c r="FQM61" s="79"/>
      <c r="FQN61" s="79"/>
      <c r="FQO61" s="79"/>
      <c r="FQP61" s="79"/>
      <c r="FQQ61" s="79"/>
      <c r="FQR61" s="79"/>
      <c r="FQS61" s="79"/>
      <c r="FQT61" s="79"/>
      <c r="FQU61" s="79"/>
      <c r="FQV61" s="79"/>
      <c r="FQW61" s="79"/>
      <c r="FQX61" s="79"/>
      <c r="FQY61" s="79"/>
      <c r="FQZ61" s="79"/>
      <c r="FRA61" s="79"/>
      <c r="FRB61" s="79"/>
      <c r="FRC61" s="79"/>
      <c r="FRD61" s="79"/>
      <c r="FRE61" s="79"/>
      <c r="FRF61" s="79"/>
      <c r="FRG61" s="79"/>
      <c r="FRH61" s="79"/>
      <c r="FRI61" s="79"/>
      <c r="FRJ61" s="79"/>
      <c r="FRK61" s="79"/>
      <c r="FRL61" s="79"/>
      <c r="FRM61" s="79"/>
      <c r="FRN61" s="79"/>
      <c r="FRO61" s="79"/>
      <c r="FRP61" s="79"/>
      <c r="FRQ61" s="79"/>
      <c r="FRR61" s="79"/>
      <c r="FRS61" s="79"/>
      <c r="FRT61" s="79"/>
      <c r="FRU61" s="79"/>
      <c r="FRV61" s="79"/>
      <c r="FRW61" s="79"/>
      <c r="FRX61" s="79"/>
      <c r="FRY61" s="79"/>
      <c r="FRZ61" s="79"/>
      <c r="FSA61" s="79"/>
      <c r="FSB61" s="79"/>
      <c r="FSC61" s="79"/>
      <c r="FSD61" s="79"/>
      <c r="FSE61" s="79"/>
      <c r="FSF61" s="79"/>
      <c r="FSG61" s="79"/>
      <c r="FSH61" s="79"/>
      <c r="FSI61" s="79"/>
      <c r="FSJ61" s="79"/>
      <c r="FSK61" s="79"/>
      <c r="FSL61" s="79"/>
      <c r="FSM61" s="79"/>
      <c r="FSN61" s="79"/>
      <c r="FSO61" s="79"/>
      <c r="FSP61" s="79"/>
      <c r="FSQ61" s="79"/>
      <c r="FSR61" s="79"/>
      <c r="FSS61" s="79"/>
      <c r="FST61" s="79"/>
      <c r="FSU61" s="79"/>
      <c r="FSV61" s="79"/>
      <c r="FSW61" s="79"/>
      <c r="FSX61" s="79"/>
      <c r="FSY61" s="79"/>
      <c r="FSZ61" s="79"/>
      <c r="FTA61" s="79"/>
      <c r="FTB61" s="79"/>
      <c r="FTC61" s="79"/>
      <c r="FTD61" s="79"/>
      <c r="FTE61" s="79"/>
      <c r="FTF61" s="79"/>
      <c r="FTG61" s="79"/>
      <c r="FTH61" s="79"/>
      <c r="FTI61" s="79"/>
      <c r="FTJ61" s="79"/>
      <c r="FTK61" s="79"/>
      <c r="FTL61" s="79"/>
      <c r="FTM61" s="79"/>
      <c r="FTN61" s="79"/>
      <c r="FTO61" s="79"/>
      <c r="FTP61" s="79"/>
      <c r="FTQ61" s="79"/>
      <c r="FTR61" s="79"/>
      <c r="FTS61" s="79"/>
      <c r="FTT61" s="79"/>
      <c r="FTU61" s="79"/>
      <c r="FTV61" s="79"/>
      <c r="FTW61" s="79"/>
      <c r="FTX61" s="79"/>
      <c r="FTY61" s="79"/>
      <c r="FTZ61" s="79"/>
      <c r="FUA61" s="79"/>
      <c r="FUB61" s="79"/>
      <c r="FUC61" s="79"/>
      <c r="FUD61" s="79"/>
      <c r="FUE61" s="79"/>
      <c r="FUF61" s="79"/>
      <c r="FUG61" s="79"/>
      <c r="FUH61" s="79"/>
      <c r="FUI61" s="79"/>
      <c r="FUJ61" s="79"/>
      <c r="FUK61" s="79"/>
      <c r="FUL61" s="79"/>
      <c r="FUM61" s="79"/>
      <c r="FUN61" s="79"/>
      <c r="FUO61" s="79"/>
      <c r="FUP61" s="79"/>
      <c r="FUQ61" s="79"/>
      <c r="FUR61" s="79"/>
      <c r="FUS61" s="79"/>
      <c r="FUT61" s="79"/>
      <c r="FUU61" s="79"/>
      <c r="FUV61" s="79"/>
      <c r="FUW61" s="79"/>
      <c r="FUX61" s="79"/>
      <c r="FUY61" s="79"/>
      <c r="FUZ61" s="79"/>
      <c r="FVA61" s="79"/>
      <c r="FVB61" s="79"/>
      <c r="FVC61" s="79"/>
      <c r="FVD61" s="79"/>
      <c r="FVE61" s="79"/>
      <c r="FVF61" s="79"/>
      <c r="FVG61" s="79"/>
      <c r="FVH61" s="79"/>
      <c r="FVI61" s="79"/>
      <c r="FVJ61" s="79"/>
      <c r="FVK61" s="79"/>
      <c r="FVL61" s="79"/>
      <c r="FVM61" s="79"/>
      <c r="FVN61" s="79"/>
      <c r="FVO61" s="79"/>
      <c r="FVP61" s="79"/>
      <c r="FVQ61" s="79"/>
      <c r="FVR61" s="79"/>
      <c r="FVS61" s="79"/>
      <c r="FVT61" s="79"/>
      <c r="FVU61" s="79"/>
      <c r="FVV61" s="79"/>
      <c r="FVW61" s="79"/>
      <c r="FVX61" s="79"/>
      <c r="FVY61" s="79"/>
      <c r="FVZ61" s="79"/>
      <c r="FWA61" s="79"/>
      <c r="FWB61" s="79"/>
      <c r="FWC61" s="79"/>
      <c r="FWD61" s="79"/>
      <c r="FWE61" s="79"/>
      <c r="FWF61" s="79"/>
      <c r="FWG61" s="79"/>
      <c r="FWH61" s="79"/>
      <c r="FWI61" s="79"/>
      <c r="FWJ61" s="79"/>
      <c r="FWK61" s="79"/>
      <c r="FWL61" s="79"/>
      <c r="FWM61" s="79"/>
      <c r="FWN61" s="79"/>
      <c r="FWO61" s="79"/>
      <c r="FWP61" s="79"/>
      <c r="FWQ61" s="79"/>
      <c r="FWR61" s="79"/>
      <c r="FWS61" s="79"/>
      <c r="FWT61" s="79"/>
      <c r="FWU61" s="79"/>
      <c r="FWV61" s="79"/>
      <c r="FWW61" s="79"/>
      <c r="FWX61" s="79"/>
      <c r="FWY61" s="79"/>
      <c r="FWZ61" s="79"/>
      <c r="FXA61" s="79"/>
      <c r="FXB61" s="79"/>
      <c r="FXC61" s="79"/>
      <c r="FXD61" s="79"/>
      <c r="FXE61" s="79"/>
      <c r="FXF61" s="79"/>
      <c r="FXG61" s="79"/>
      <c r="FXH61" s="79"/>
      <c r="FXI61" s="79"/>
      <c r="FXJ61" s="79"/>
      <c r="FXK61" s="79"/>
      <c r="FXL61" s="79"/>
      <c r="FXM61" s="79"/>
      <c r="FXN61" s="79"/>
      <c r="FXO61" s="79"/>
      <c r="FXP61" s="79"/>
      <c r="FXQ61" s="79"/>
      <c r="FXR61" s="79"/>
      <c r="FXS61" s="79"/>
      <c r="FXT61" s="79"/>
      <c r="FXU61" s="79"/>
      <c r="FXV61" s="79"/>
      <c r="FXW61" s="79"/>
      <c r="FXX61" s="79"/>
      <c r="FXY61" s="79"/>
      <c r="FXZ61" s="79"/>
      <c r="FYA61" s="79"/>
      <c r="FYB61" s="79"/>
      <c r="FYC61" s="79"/>
      <c r="FYD61" s="79"/>
      <c r="FYE61" s="79"/>
      <c r="FYF61" s="79"/>
      <c r="FYG61" s="79"/>
      <c r="FYH61" s="79"/>
      <c r="FYI61" s="79"/>
      <c r="FYJ61" s="79"/>
      <c r="FYK61" s="79"/>
      <c r="FYL61" s="79"/>
      <c r="FYM61" s="79"/>
      <c r="FYN61" s="79"/>
      <c r="FYO61" s="79"/>
      <c r="FYP61" s="79"/>
      <c r="FYQ61" s="79"/>
      <c r="FYR61" s="79"/>
      <c r="FYS61" s="79"/>
      <c r="FYT61" s="79"/>
      <c r="FYU61" s="79"/>
      <c r="FYV61" s="79"/>
      <c r="FYW61" s="79"/>
      <c r="FYX61" s="79"/>
      <c r="FYY61" s="79"/>
      <c r="FYZ61" s="79"/>
      <c r="FZA61" s="79"/>
      <c r="FZB61" s="79"/>
      <c r="FZC61" s="79"/>
      <c r="FZD61" s="79"/>
      <c r="FZE61" s="79"/>
      <c r="FZF61" s="79"/>
      <c r="FZG61" s="79"/>
      <c r="FZH61" s="79"/>
      <c r="FZI61" s="79"/>
      <c r="FZJ61" s="79"/>
      <c r="FZK61" s="79"/>
      <c r="FZL61" s="79"/>
      <c r="FZM61" s="79"/>
      <c r="FZN61" s="79"/>
      <c r="FZO61" s="79"/>
      <c r="FZP61" s="79"/>
      <c r="FZQ61" s="79"/>
      <c r="FZR61" s="79"/>
      <c r="FZS61" s="79"/>
      <c r="FZT61" s="79"/>
      <c r="FZU61" s="79"/>
      <c r="FZV61" s="79"/>
      <c r="FZW61" s="79"/>
      <c r="FZX61" s="79"/>
      <c r="FZY61" s="79"/>
      <c r="FZZ61" s="79"/>
      <c r="GAA61" s="79"/>
      <c r="GAB61" s="79"/>
      <c r="GAC61" s="79"/>
      <c r="GAD61" s="79"/>
      <c r="GAE61" s="79"/>
      <c r="GAF61" s="79"/>
      <c r="GAG61" s="79"/>
      <c r="GAH61" s="79"/>
      <c r="GAI61" s="79"/>
      <c r="GAJ61" s="79"/>
      <c r="GAK61" s="79"/>
      <c r="GAL61" s="79"/>
      <c r="GAM61" s="79"/>
      <c r="GAN61" s="79"/>
      <c r="GAO61" s="79"/>
      <c r="GAP61" s="79"/>
      <c r="GAQ61" s="79"/>
      <c r="GAR61" s="79"/>
      <c r="GAS61" s="79"/>
      <c r="GAT61" s="79"/>
      <c r="GAU61" s="79"/>
      <c r="GAV61" s="79"/>
      <c r="GAW61" s="79"/>
      <c r="GAX61" s="79"/>
      <c r="GAY61" s="79"/>
      <c r="GAZ61" s="79"/>
      <c r="GBA61" s="79"/>
      <c r="GBB61" s="79"/>
      <c r="GBC61" s="79"/>
      <c r="GBD61" s="79"/>
      <c r="GBE61" s="79"/>
      <c r="GBF61" s="79"/>
      <c r="GBG61" s="79"/>
      <c r="GBH61" s="79"/>
      <c r="GBI61" s="79"/>
      <c r="GBJ61" s="79"/>
      <c r="GBK61" s="79"/>
      <c r="GBL61" s="79"/>
      <c r="GBM61" s="79"/>
      <c r="GBN61" s="79"/>
      <c r="GBO61" s="79"/>
      <c r="GBP61" s="79"/>
      <c r="GBQ61" s="79"/>
      <c r="GBR61" s="79"/>
      <c r="GBS61" s="79"/>
      <c r="GBT61" s="79"/>
      <c r="GBU61" s="79"/>
      <c r="GBV61" s="79"/>
      <c r="GBW61" s="79"/>
      <c r="GBX61" s="79"/>
      <c r="GBY61" s="79"/>
      <c r="GBZ61" s="79"/>
      <c r="GCA61" s="79"/>
      <c r="GCB61" s="79"/>
      <c r="GCC61" s="79"/>
      <c r="GCD61" s="79"/>
      <c r="GCE61" s="79"/>
      <c r="GCF61" s="79"/>
      <c r="GCG61" s="79"/>
      <c r="GCH61" s="79"/>
      <c r="GCI61" s="79"/>
      <c r="GCJ61" s="79"/>
      <c r="GCK61" s="79"/>
      <c r="GCL61" s="79"/>
      <c r="GCM61" s="79"/>
      <c r="GCN61" s="79"/>
      <c r="GCO61" s="79"/>
      <c r="GCP61" s="79"/>
      <c r="GCQ61" s="79"/>
      <c r="GCR61" s="79"/>
      <c r="GCS61" s="79"/>
      <c r="GCT61" s="79"/>
      <c r="GCU61" s="79"/>
      <c r="GCV61" s="79"/>
      <c r="GCW61" s="79"/>
      <c r="GCX61" s="79"/>
      <c r="GCY61" s="79"/>
      <c r="GCZ61" s="79"/>
      <c r="GDA61" s="79"/>
      <c r="GDB61" s="79"/>
      <c r="GDC61" s="79"/>
      <c r="GDD61" s="79"/>
      <c r="GDE61" s="79"/>
      <c r="GDF61" s="79"/>
      <c r="GDG61" s="79"/>
      <c r="GDH61" s="79"/>
      <c r="GDI61" s="79"/>
      <c r="GDJ61" s="79"/>
      <c r="GDK61" s="79"/>
      <c r="GDL61" s="79"/>
      <c r="GDM61" s="79"/>
      <c r="GDN61" s="79"/>
      <c r="GDO61" s="79"/>
      <c r="GDP61" s="79"/>
      <c r="GDQ61" s="79"/>
      <c r="GDR61" s="79"/>
      <c r="GDS61" s="79"/>
      <c r="GDT61" s="79"/>
      <c r="GDU61" s="79"/>
      <c r="GDV61" s="79"/>
      <c r="GDW61" s="79"/>
      <c r="GDX61" s="79"/>
      <c r="GDY61" s="79"/>
      <c r="GDZ61" s="79"/>
      <c r="GEA61" s="79"/>
      <c r="GEB61" s="79"/>
      <c r="GEC61" s="79"/>
      <c r="GED61" s="79"/>
      <c r="GEE61" s="79"/>
      <c r="GEF61" s="79"/>
      <c r="GEG61" s="79"/>
      <c r="GEH61" s="79"/>
      <c r="GEI61" s="79"/>
      <c r="GEJ61" s="79"/>
      <c r="GEK61" s="79"/>
      <c r="GEL61" s="79"/>
      <c r="GEM61" s="79"/>
      <c r="GEN61" s="79"/>
      <c r="GEO61" s="79"/>
      <c r="GEP61" s="79"/>
      <c r="GEQ61" s="79"/>
      <c r="GER61" s="79"/>
      <c r="GES61" s="79"/>
      <c r="GET61" s="79"/>
      <c r="GEU61" s="79"/>
      <c r="GEV61" s="79"/>
      <c r="GEW61" s="79"/>
      <c r="GEX61" s="79"/>
      <c r="GEY61" s="79"/>
      <c r="GEZ61" s="79"/>
      <c r="GFA61" s="79"/>
      <c r="GFB61" s="79"/>
      <c r="GFC61" s="79"/>
      <c r="GFD61" s="79"/>
      <c r="GFE61" s="79"/>
      <c r="GFF61" s="79"/>
      <c r="GFG61" s="79"/>
      <c r="GFH61" s="79"/>
      <c r="GFI61" s="79"/>
      <c r="GFJ61" s="79"/>
      <c r="GFK61" s="79"/>
      <c r="GFL61" s="79"/>
      <c r="GFM61" s="79"/>
      <c r="GFN61" s="79"/>
      <c r="GFO61" s="79"/>
      <c r="GFP61" s="79"/>
      <c r="GFQ61" s="79"/>
      <c r="GFR61" s="79"/>
      <c r="GFS61" s="79"/>
      <c r="GFT61" s="79"/>
      <c r="GFU61" s="79"/>
      <c r="GFV61" s="79"/>
      <c r="GFW61" s="79"/>
      <c r="GFX61" s="79"/>
      <c r="GFY61" s="79"/>
      <c r="GFZ61" s="79"/>
      <c r="GGA61" s="79"/>
      <c r="GGB61" s="79"/>
      <c r="GGC61" s="79"/>
      <c r="GGD61" s="79"/>
      <c r="GGE61" s="79"/>
      <c r="GGF61" s="79"/>
      <c r="GGG61" s="79"/>
      <c r="GGH61" s="79"/>
      <c r="GGI61" s="79"/>
      <c r="GGJ61" s="79"/>
      <c r="GGK61" s="79"/>
      <c r="GGL61" s="79"/>
      <c r="GGM61" s="79"/>
      <c r="GGN61" s="79"/>
      <c r="GGO61" s="79"/>
      <c r="GGP61" s="79"/>
      <c r="GGQ61" s="79"/>
      <c r="GGR61" s="79"/>
      <c r="GGS61" s="79"/>
      <c r="GGT61" s="79"/>
      <c r="GGU61" s="79"/>
      <c r="GGV61" s="79"/>
      <c r="GGW61" s="79"/>
      <c r="GGX61" s="79"/>
      <c r="GGY61" s="79"/>
      <c r="GGZ61" s="79"/>
      <c r="GHA61" s="79"/>
      <c r="GHB61" s="79"/>
      <c r="GHC61" s="79"/>
      <c r="GHD61" s="79"/>
      <c r="GHE61" s="79"/>
      <c r="GHF61" s="79"/>
      <c r="GHG61" s="79"/>
      <c r="GHH61" s="79"/>
      <c r="GHI61" s="79"/>
      <c r="GHJ61" s="79"/>
      <c r="GHK61" s="79"/>
      <c r="GHL61" s="79"/>
      <c r="GHM61" s="79"/>
      <c r="GHN61" s="79"/>
      <c r="GHO61" s="79"/>
      <c r="GHP61" s="79"/>
      <c r="GHQ61" s="79"/>
      <c r="GHR61" s="79"/>
      <c r="GHS61" s="79"/>
      <c r="GHT61" s="79"/>
      <c r="GHU61" s="79"/>
      <c r="GHV61" s="79"/>
      <c r="GHW61" s="79"/>
      <c r="GHX61" s="79"/>
      <c r="GHY61" s="79"/>
      <c r="GHZ61" s="79"/>
      <c r="GIA61" s="79"/>
      <c r="GIB61" s="79"/>
      <c r="GIC61" s="79"/>
      <c r="GID61" s="79"/>
      <c r="GIE61" s="79"/>
      <c r="GIF61" s="79"/>
      <c r="GIG61" s="79"/>
      <c r="GIH61" s="79"/>
      <c r="GII61" s="79"/>
      <c r="GIJ61" s="79"/>
      <c r="GIK61" s="79"/>
      <c r="GIL61" s="79"/>
      <c r="GIM61" s="79"/>
      <c r="GIN61" s="79"/>
      <c r="GIO61" s="79"/>
      <c r="GIP61" s="79"/>
      <c r="GIQ61" s="79"/>
      <c r="GIR61" s="79"/>
      <c r="GIS61" s="79"/>
      <c r="GIT61" s="79"/>
      <c r="GIU61" s="79"/>
      <c r="GIV61" s="79"/>
      <c r="GIW61" s="79"/>
      <c r="GIX61" s="79"/>
      <c r="GIY61" s="79"/>
      <c r="GIZ61" s="79"/>
      <c r="GJA61" s="79"/>
      <c r="GJB61" s="79"/>
      <c r="GJC61" s="79"/>
      <c r="GJD61" s="79"/>
      <c r="GJE61" s="79"/>
      <c r="GJF61" s="79"/>
      <c r="GJG61" s="79"/>
      <c r="GJH61" s="79"/>
      <c r="GJI61" s="79"/>
      <c r="GJJ61" s="79"/>
      <c r="GJK61" s="79"/>
      <c r="GJL61" s="79"/>
      <c r="GJM61" s="79"/>
      <c r="GJN61" s="79"/>
      <c r="GJO61" s="79"/>
      <c r="GJP61" s="79"/>
      <c r="GJQ61" s="79"/>
      <c r="GJR61" s="79"/>
      <c r="GJS61" s="79"/>
      <c r="GJT61" s="79"/>
      <c r="GJU61" s="79"/>
      <c r="GJV61" s="79"/>
      <c r="GJW61" s="79"/>
      <c r="GJX61" s="79"/>
      <c r="GJY61" s="79"/>
      <c r="GJZ61" s="79"/>
      <c r="GKA61" s="79"/>
      <c r="GKB61" s="79"/>
      <c r="GKC61" s="79"/>
      <c r="GKD61" s="79"/>
      <c r="GKE61" s="79"/>
      <c r="GKF61" s="79"/>
      <c r="GKG61" s="79"/>
      <c r="GKH61" s="79"/>
      <c r="GKI61" s="79"/>
      <c r="GKJ61" s="79"/>
      <c r="GKK61" s="79"/>
      <c r="GKL61" s="79"/>
      <c r="GKM61" s="79"/>
      <c r="GKN61" s="79"/>
      <c r="GKO61" s="79"/>
      <c r="GKP61" s="79"/>
      <c r="GKQ61" s="79"/>
      <c r="GKR61" s="79"/>
      <c r="GKS61" s="79"/>
      <c r="GKT61" s="79"/>
      <c r="GKU61" s="79"/>
      <c r="GKV61" s="79"/>
      <c r="GKW61" s="79"/>
      <c r="GKX61" s="79"/>
      <c r="GKY61" s="79"/>
      <c r="GKZ61" s="79"/>
      <c r="GLA61" s="79"/>
      <c r="GLB61" s="79"/>
      <c r="GLC61" s="79"/>
      <c r="GLD61" s="79"/>
      <c r="GLE61" s="79"/>
      <c r="GLF61" s="79"/>
      <c r="GLG61" s="79"/>
      <c r="GLH61" s="79"/>
      <c r="GLI61" s="79"/>
      <c r="GLJ61" s="79"/>
      <c r="GLK61" s="79"/>
      <c r="GLL61" s="79"/>
      <c r="GLM61" s="79"/>
      <c r="GLN61" s="79"/>
      <c r="GLO61" s="79"/>
      <c r="GLP61" s="79"/>
      <c r="GLQ61" s="79"/>
      <c r="GLR61" s="79"/>
      <c r="GLS61" s="79"/>
      <c r="GLT61" s="79"/>
      <c r="GLU61" s="79"/>
      <c r="GLV61" s="79"/>
      <c r="GLW61" s="79"/>
      <c r="GLX61" s="79"/>
      <c r="GLY61" s="79"/>
      <c r="GLZ61" s="79"/>
      <c r="GMA61" s="79"/>
      <c r="GMB61" s="79"/>
      <c r="GMC61" s="79"/>
      <c r="GMD61" s="79"/>
      <c r="GME61" s="79"/>
      <c r="GMF61" s="79"/>
      <c r="GMG61" s="79"/>
      <c r="GMH61" s="79"/>
      <c r="GMI61" s="79"/>
      <c r="GMJ61" s="79"/>
      <c r="GMK61" s="79"/>
      <c r="GML61" s="79"/>
      <c r="GMM61" s="79"/>
      <c r="GMN61" s="79"/>
      <c r="GMO61" s="79"/>
      <c r="GMP61" s="79"/>
      <c r="GMQ61" s="79"/>
      <c r="GMR61" s="79"/>
      <c r="GMS61" s="79"/>
      <c r="GMT61" s="79"/>
      <c r="GMU61" s="79"/>
      <c r="GMV61" s="79"/>
      <c r="GMW61" s="79"/>
      <c r="GMX61" s="79"/>
      <c r="GMY61" s="79"/>
      <c r="GMZ61" s="79"/>
      <c r="GNA61" s="79"/>
      <c r="GNB61" s="79"/>
      <c r="GNC61" s="79"/>
      <c r="GND61" s="79"/>
      <c r="GNE61" s="79"/>
      <c r="GNF61" s="79"/>
      <c r="GNG61" s="79"/>
      <c r="GNH61" s="79"/>
      <c r="GNI61" s="79"/>
      <c r="GNJ61" s="79"/>
      <c r="GNK61" s="79"/>
      <c r="GNL61" s="79"/>
      <c r="GNM61" s="79"/>
      <c r="GNN61" s="79"/>
      <c r="GNO61" s="79"/>
      <c r="GNP61" s="79"/>
      <c r="GNQ61" s="79"/>
      <c r="GNR61" s="79"/>
      <c r="GNS61" s="79"/>
      <c r="GNT61" s="79"/>
      <c r="GNU61" s="79"/>
      <c r="GNV61" s="79"/>
      <c r="GNW61" s="79"/>
      <c r="GNX61" s="79"/>
      <c r="GNY61" s="79"/>
      <c r="GNZ61" s="79"/>
      <c r="GOA61" s="79"/>
      <c r="GOB61" s="79"/>
      <c r="GOC61" s="79"/>
      <c r="GOD61" s="79"/>
      <c r="GOE61" s="79"/>
      <c r="GOF61" s="79"/>
      <c r="GOG61" s="79"/>
      <c r="GOH61" s="79"/>
      <c r="GOI61" s="79"/>
      <c r="GOJ61" s="79"/>
      <c r="GOK61" s="79"/>
      <c r="GOL61" s="79"/>
      <c r="GOM61" s="79"/>
      <c r="GON61" s="79"/>
      <c r="GOO61" s="79"/>
      <c r="GOP61" s="79"/>
      <c r="GOQ61" s="79"/>
      <c r="GOR61" s="79"/>
      <c r="GOS61" s="79"/>
      <c r="GOT61" s="79"/>
      <c r="GOU61" s="79"/>
      <c r="GOV61" s="79"/>
      <c r="GOW61" s="79"/>
      <c r="GOX61" s="79"/>
      <c r="GOY61" s="79"/>
      <c r="GOZ61" s="79"/>
      <c r="GPA61" s="79"/>
      <c r="GPB61" s="79"/>
      <c r="GPC61" s="79"/>
      <c r="GPD61" s="79"/>
      <c r="GPE61" s="79"/>
      <c r="GPF61" s="79"/>
      <c r="GPG61" s="79"/>
      <c r="GPH61" s="79"/>
      <c r="GPI61" s="79"/>
      <c r="GPJ61" s="79"/>
      <c r="GPK61" s="79"/>
      <c r="GPL61" s="79"/>
      <c r="GPM61" s="79"/>
      <c r="GPN61" s="79"/>
      <c r="GPO61" s="79"/>
      <c r="GPP61" s="79"/>
      <c r="GPQ61" s="79"/>
      <c r="GPR61" s="79"/>
      <c r="GPS61" s="79"/>
      <c r="GPT61" s="79"/>
      <c r="GPU61" s="79"/>
      <c r="GPV61" s="79"/>
      <c r="GPW61" s="79"/>
      <c r="GPX61" s="79"/>
      <c r="GPY61" s="79"/>
      <c r="GPZ61" s="79"/>
      <c r="GQA61" s="79"/>
      <c r="GQB61" s="79"/>
      <c r="GQC61" s="79"/>
      <c r="GQD61" s="79"/>
      <c r="GQE61" s="79"/>
      <c r="GQF61" s="79"/>
      <c r="GQG61" s="79"/>
      <c r="GQH61" s="79"/>
      <c r="GQI61" s="79"/>
      <c r="GQJ61" s="79"/>
      <c r="GQK61" s="79"/>
      <c r="GQL61" s="79"/>
      <c r="GQM61" s="79"/>
      <c r="GQN61" s="79"/>
      <c r="GQO61" s="79"/>
      <c r="GQP61" s="79"/>
      <c r="GQQ61" s="79"/>
      <c r="GQR61" s="79"/>
      <c r="GQS61" s="79"/>
      <c r="GQT61" s="79"/>
      <c r="GQU61" s="79"/>
      <c r="GQV61" s="79"/>
      <c r="GQW61" s="79"/>
      <c r="GQX61" s="79"/>
      <c r="GQY61" s="79"/>
      <c r="GQZ61" s="79"/>
      <c r="GRA61" s="79"/>
      <c r="GRB61" s="79"/>
      <c r="GRC61" s="79"/>
      <c r="GRD61" s="79"/>
      <c r="GRE61" s="79"/>
      <c r="GRF61" s="79"/>
      <c r="GRG61" s="79"/>
      <c r="GRH61" s="79"/>
      <c r="GRI61" s="79"/>
      <c r="GRJ61" s="79"/>
      <c r="GRK61" s="79"/>
      <c r="GRL61" s="79"/>
      <c r="GRM61" s="79"/>
      <c r="GRN61" s="79"/>
      <c r="GRO61" s="79"/>
      <c r="GRP61" s="79"/>
      <c r="GRQ61" s="79"/>
      <c r="GRR61" s="79"/>
      <c r="GRS61" s="79"/>
      <c r="GRT61" s="79"/>
      <c r="GRU61" s="79"/>
      <c r="GRV61" s="79"/>
      <c r="GRW61" s="79"/>
      <c r="GRX61" s="79"/>
      <c r="GRY61" s="79"/>
      <c r="GRZ61" s="79"/>
      <c r="GSA61" s="79"/>
      <c r="GSB61" s="79"/>
      <c r="GSC61" s="79"/>
      <c r="GSD61" s="79"/>
      <c r="GSE61" s="79"/>
      <c r="GSF61" s="79"/>
      <c r="GSG61" s="79"/>
      <c r="GSH61" s="79"/>
      <c r="GSI61" s="79"/>
      <c r="GSJ61" s="79"/>
      <c r="GSK61" s="79"/>
      <c r="GSL61" s="79"/>
      <c r="GSM61" s="79"/>
      <c r="GSN61" s="79"/>
      <c r="GSO61" s="79"/>
      <c r="GSP61" s="79"/>
      <c r="GSQ61" s="79"/>
      <c r="GSR61" s="79"/>
      <c r="GSS61" s="79"/>
      <c r="GST61" s="79"/>
      <c r="GSU61" s="79"/>
      <c r="GSV61" s="79"/>
      <c r="GSW61" s="79"/>
      <c r="GSX61" s="79"/>
      <c r="GSY61" s="79"/>
      <c r="GSZ61" s="79"/>
      <c r="GTA61" s="79"/>
      <c r="GTB61" s="79"/>
      <c r="GTC61" s="79"/>
      <c r="GTD61" s="79"/>
      <c r="GTE61" s="79"/>
      <c r="GTF61" s="79"/>
      <c r="GTG61" s="79"/>
      <c r="GTH61" s="79"/>
      <c r="GTI61" s="79"/>
      <c r="GTJ61" s="79"/>
      <c r="GTK61" s="79"/>
      <c r="GTL61" s="79"/>
      <c r="GTM61" s="79"/>
      <c r="GTN61" s="79"/>
      <c r="GTO61" s="79"/>
      <c r="GTP61" s="79"/>
      <c r="GTQ61" s="79"/>
      <c r="GTR61" s="79"/>
      <c r="GTS61" s="79"/>
      <c r="GTT61" s="79"/>
      <c r="GTU61" s="79"/>
      <c r="GTV61" s="79"/>
      <c r="GTW61" s="79"/>
      <c r="GTX61" s="79"/>
      <c r="GTY61" s="79"/>
      <c r="GTZ61" s="79"/>
      <c r="GUA61" s="79"/>
      <c r="GUB61" s="79"/>
      <c r="GUC61" s="79"/>
      <c r="GUD61" s="79"/>
      <c r="GUE61" s="79"/>
      <c r="GUF61" s="79"/>
      <c r="GUG61" s="79"/>
      <c r="GUH61" s="79"/>
      <c r="GUI61" s="79"/>
      <c r="GUJ61" s="79"/>
      <c r="GUK61" s="79"/>
      <c r="GUL61" s="79"/>
      <c r="GUM61" s="79"/>
      <c r="GUN61" s="79"/>
      <c r="GUO61" s="79"/>
      <c r="GUP61" s="79"/>
      <c r="GUQ61" s="79"/>
      <c r="GUR61" s="79"/>
      <c r="GUS61" s="79"/>
      <c r="GUT61" s="79"/>
      <c r="GUU61" s="79"/>
      <c r="GUV61" s="79"/>
      <c r="GUW61" s="79"/>
      <c r="GUX61" s="79"/>
      <c r="GUY61" s="79"/>
      <c r="GUZ61" s="79"/>
      <c r="GVA61" s="79"/>
      <c r="GVB61" s="79"/>
      <c r="GVC61" s="79"/>
      <c r="GVD61" s="79"/>
      <c r="GVE61" s="79"/>
      <c r="GVF61" s="79"/>
      <c r="GVG61" s="79"/>
      <c r="GVH61" s="79"/>
      <c r="GVI61" s="79"/>
      <c r="GVJ61" s="79"/>
      <c r="GVK61" s="79"/>
      <c r="GVL61" s="79"/>
      <c r="GVM61" s="79"/>
      <c r="GVN61" s="79"/>
      <c r="GVO61" s="79"/>
      <c r="GVP61" s="79"/>
      <c r="GVQ61" s="79"/>
      <c r="GVR61" s="79"/>
      <c r="GVS61" s="79"/>
      <c r="GVT61" s="79"/>
      <c r="GVU61" s="79"/>
      <c r="GVV61" s="79"/>
      <c r="GVW61" s="79"/>
      <c r="GVX61" s="79"/>
      <c r="GVY61" s="79"/>
      <c r="GVZ61" s="79"/>
      <c r="GWA61" s="79"/>
      <c r="GWB61" s="79"/>
      <c r="GWC61" s="79"/>
      <c r="GWD61" s="79"/>
      <c r="GWE61" s="79"/>
      <c r="GWF61" s="79"/>
      <c r="GWG61" s="79"/>
      <c r="GWH61" s="79"/>
      <c r="GWI61" s="79"/>
      <c r="GWJ61" s="79"/>
      <c r="GWK61" s="79"/>
      <c r="GWL61" s="79"/>
      <c r="GWM61" s="79"/>
      <c r="GWN61" s="79"/>
      <c r="GWO61" s="79"/>
      <c r="GWP61" s="79"/>
      <c r="GWQ61" s="79"/>
      <c r="GWR61" s="79"/>
      <c r="GWS61" s="79"/>
      <c r="GWT61" s="79"/>
      <c r="GWU61" s="79"/>
      <c r="GWV61" s="79"/>
      <c r="GWW61" s="79"/>
      <c r="GWX61" s="79"/>
      <c r="GWY61" s="79"/>
      <c r="GWZ61" s="79"/>
      <c r="GXA61" s="79"/>
      <c r="GXB61" s="79"/>
      <c r="GXC61" s="79"/>
      <c r="GXD61" s="79"/>
      <c r="GXE61" s="79"/>
      <c r="GXF61" s="79"/>
      <c r="GXG61" s="79"/>
      <c r="GXH61" s="79"/>
      <c r="GXI61" s="79"/>
      <c r="GXJ61" s="79"/>
      <c r="GXK61" s="79"/>
      <c r="GXL61" s="79"/>
      <c r="GXM61" s="79"/>
      <c r="GXN61" s="79"/>
      <c r="GXO61" s="79"/>
      <c r="GXP61" s="79"/>
      <c r="GXQ61" s="79"/>
      <c r="GXR61" s="79"/>
      <c r="GXS61" s="79"/>
      <c r="GXT61" s="79"/>
      <c r="GXU61" s="79"/>
      <c r="GXV61" s="79"/>
      <c r="GXW61" s="79"/>
      <c r="GXX61" s="79"/>
      <c r="GXY61" s="79"/>
      <c r="GXZ61" s="79"/>
      <c r="GYA61" s="79"/>
      <c r="GYB61" s="79"/>
      <c r="GYC61" s="79"/>
      <c r="GYD61" s="79"/>
      <c r="GYE61" s="79"/>
      <c r="GYF61" s="79"/>
      <c r="GYG61" s="79"/>
      <c r="GYH61" s="79"/>
      <c r="GYI61" s="79"/>
      <c r="GYJ61" s="79"/>
      <c r="GYK61" s="79"/>
      <c r="GYL61" s="79"/>
      <c r="GYM61" s="79"/>
      <c r="GYN61" s="79"/>
      <c r="GYO61" s="79"/>
      <c r="GYP61" s="79"/>
      <c r="GYQ61" s="79"/>
      <c r="GYR61" s="79"/>
      <c r="GYS61" s="79"/>
      <c r="GYT61" s="79"/>
      <c r="GYU61" s="79"/>
      <c r="GYV61" s="79"/>
      <c r="GYW61" s="79"/>
      <c r="GYX61" s="79"/>
      <c r="GYY61" s="79"/>
      <c r="GYZ61" s="79"/>
      <c r="GZA61" s="79"/>
      <c r="GZB61" s="79"/>
      <c r="GZC61" s="79"/>
      <c r="GZD61" s="79"/>
      <c r="GZE61" s="79"/>
      <c r="GZF61" s="79"/>
      <c r="GZG61" s="79"/>
      <c r="GZH61" s="79"/>
      <c r="GZI61" s="79"/>
      <c r="GZJ61" s="79"/>
      <c r="GZK61" s="79"/>
      <c r="GZL61" s="79"/>
      <c r="GZM61" s="79"/>
      <c r="GZN61" s="79"/>
      <c r="GZO61" s="79"/>
      <c r="GZP61" s="79"/>
      <c r="GZQ61" s="79"/>
      <c r="GZR61" s="79"/>
      <c r="GZS61" s="79"/>
      <c r="GZT61" s="79"/>
      <c r="GZU61" s="79"/>
      <c r="GZV61" s="79"/>
      <c r="GZW61" s="79"/>
      <c r="GZX61" s="79"/>
      <c r="GZY61" s="79"/>
      <c r="GZZ61" s="79"/>
      <c r="HAA61" s="79"/>
      <c r="HAB61" s="79"/>
      <c r="HAC61" s="79"/>
      <c r="HAD61" s="79"/>
      <c r="HAE61" s="79"/>
      <c r="HAF61" s="79"/>
      <c r="HAG61" s="79"/>
      <c r="HAH61" s="79"/>
      <c r="HAI61" s="79"/>
      <c r="HAJ61" s="79"/>
      <c r="HAK61" s="79"/>
      <c r="HAL61" s="79"/>
      <c r="HAM61" s="79"/>
      <c r="HAN61" s="79"/>
      <c r="HAO61" s="79"/>
      <c r="HAP61" s="79"/>
      <c r="HAQ61" s="79"/>
      <c r="HAR61" s="79"/>
      <c r="HAS61" s="79"/>
      <c r="HAT61" s="79"/>
      <c r="HAU61" s="79"/>
      <c r="HAV61" s="79"/>
      <c r="HAW61" s="79"/>
      <c r="HAX61" s="79"/>
      <c r="HAY61" s="79"/>
      <c r="HAZ61" s="79"/>
      <c r="HBA61" s="79"/>
      <c r="HBB61" s="79"/>
      <c r="HBC61" s="79"/>
      <c r="HBD61" s="79"/>
      <c r="HBE61" s="79"/>
      <c r="HBF61" s="79"/>
      <c r="HBG61" s="79"/>
      <c r="HBH61" s="79"/>
      <c r="HBI61" s="79"/>
      <c r="HBJ61" s="79"/>
      <c r="HBK61" s="79"/>
      <c r="HBL61" s="79"/>
      <c r="HBM61" s="79"/>
      <c r="HBN61" s="79"/>
      <c r="HBO61" s="79"/>
      <c r="HBP61" s="79"/>
      <c r="HBQ61" s="79"/>
      <c r="HBR61" s="79"/>
      <c r="HBS61" s="79"/>
      <c r="HBT61" s="79"/>
      <c r="HBU61" s="79"/>
      <c r="HBV61" s="79"/>
      <c r="HBW61" s="79"/>
      <c r="HBX61" s="79"/>
      <c r="HBY61" s="79"/>
      <c r="HBZ61" s="79"/>
      <c r="HCA61" s="79"/>
      <c r="HCB61" s="79"/>
      <c r="HCC61" s="79"/>
      <c r="HCD61" s="79"/>
      <c r="HCE61" s="79"/>
      <c r="HCF61" s="79"/>
      <c r="HCG61" s="79"/>
      <c r="HCH61" s="79"/>
      <c r="HCI61" s="79"/>
      <c r="HCJ61" s="79"/>
      <c r="HCK61" s="79"/>
      <c r="HCL61" s="79"/>
      <c r="HCM61" s="79"/>
      <c r="HCN61" s="79"/>
      <c r="HCO61" s="79"/>
      <c r="HCP61" s="79"/>
      <c r="HCQ61" s="79"/>
      <c r="HCR61" s="79"/>
      <c r="HCS61" s="79"/>
      <c r="HCT61" s="79"/>
      <c r="HCU61" s="79"/>
      <c r="HCV61" s="79"/>
      <c r="HCW61" s="79"/>
      <c r="HCX61" s="79"/>
      <c r="HCY61" s="79"/>
      <c r="HCZ61" s="79"/>
      <c r="HDA61" s="79"/>
      <c r="HDB61" s="79"/>
      <c r="HDC61" s="79"/>
      <c r="HDD61" s="79"/>
      <c r="HDE61" s="79"/>
      <c r="HDF61" s="79"/>
      <c r="HDG61" s="79"/>
      <c r="HDH61" s="79"/>
      <c r="HDI61" s="79"/>
      <c r="HDJ61" s="79"/>
      <c r="HDK61" s="79"/>
      <c r="HDL61" s="79"/>
      <c r="HDM61" s="79"/>
      <c r="HDN61" s="79"/>
      <c r="HDO61" s="79"/>
      <c r="HDP61" s="79"/>
      <c r="HDQ61" s="79"/>
      <c r="HDR61" s="79"/>
      <c r="HDS61" s="79"/>
      <c r="HDT61" s="79"/>
      <c r="HDU61" s="79"/>
      <c r="HDV61" s="79"/>
      <c r="HDW61" s="79"/>
      <c r="HDX61" s="79"/>
      <c r="HDY61" s="79"/>
      <c r="HDZ61" s="79"/>
      <c r="HEA61" s="79"/>
      <c r="HEB61" s="79"/>
      <c r="HEC61" s="79"/>
      <c r="HED61" s="79"/>
      <c r="HEE61" s="79"/>
      <c r="HEF61" s="79"/>
      <c r="HEG61" s="79"/>
      <c r="HEH61" s="79"/>
      <c r="HEI61" s="79"/>
      <c r="HEJ61" s="79"/>
      <c r="HEK61" s="79"/>
      <c r="HEL61" s="79"/>
      <c r="HEM61" s="79"/>
      <c r="HEN61" s="79"/>
      <c r="HEO61" s="79"/>
      <c r="HEP61" s="79"/>
      <c r="HEQ61" s="79"/>
      <c r="HER61" s="79"/>
      <c r="HES61" s="79"/>
      <c r="HET61" s="79"/>
      <c r="HEU61" s="79"/>
      <c r="HEV61" s="79"/>
      <c r="HEW61" s="79"/>
      <c r="HEX61" s="79"/>
      <c r="HEY61" s="79"/>
      <c r="HEZ61" s="79"/>
      <c r="HFA61" s="79"/>
      <c r="HFB61" s="79"/>
      <c r="HFC61" s="79"/>
      <c r="HFD61" s="79"/>
      <c r="HFE61" s="79"/>
      <c r="HFF61" s="79"/>
      <c r="HFG61" s="79"/>
      <c r="HFH61" s="79"/>
      <c r="HFI61" s="79"/>
      <c r="HFJ61" s="79"/>
      <c r="HFK61" s="79"/>
      <c r="HFL61" s="79"/>
      <c r="HFM61" s="79"/>
      <c r="HFN61" s="79"/>
      <c r="HFO61" s="79"/>
      <c r="HFP61" s="79"/>
      <c r="HFQ61" s="79"/>
      <c r="HFR61" s="79"/>
      <c r="HFS61" s="79"/>
      <c r="HFT61" s="79"/>
      <c r="HFU61" s="79"/>
      <c r="HFV61" s="79"/>
      <c r="HFW61" s="79"/>
      <c r="HFX61" s="79"/>
      <c r="HFY61" s="79"/>
      <c r="HFZ61" s="79"/>
      <c r="HGA61" s="79"/>
      <c r="HGB61" s="79"/>
      <c r="HGC61" s="79"/>
      <c r="HGD61" s="79"/>
      <c r="HGE61" s="79"/>
      <c r="HGF61" s="79"/>
      <c r="HGG61" s="79"/>
      <c r="HGH61" s="79"/>
      <c r="HGI61" s="79"/>
      <c r="HGJ61" s="79"/>
      <c r="HGK61" s="79"/>
      <c r="HGL61" s="79"/>
      <c r="HGM61" s="79"/>
      <c r="HGN61" s="79"/>
      <c r="HGO61" s="79"/>
      <c r="HGP61" s="79"/>
      <c r="HGQ61" s="79"/>
      <c r="HGR61" s="79"/>
      <c r="HGS61" s="79"/>
      <c r="HGT61" s="79"/>
      <c r="HGU61" s="79"/>
      <c r="HGV61" s="79"/>
      <c r="HGW61" s="79"/>
      <c r="HGX61" s="79"/>
      <c r="HGY61" s="79"/>
      <c r="HGZ61" s="79"/>
      <c r="HHA61" s="79"/>
      <c r="HHB61" s="79"/>
      <c r="HHC61" s="79"/>
      <c r="HHD61" s="79"/>
      <c r="HHE61" s="79"/>
      <c r="HHF61" s="79"/>
      <c r="HHG61" s="79"/>
      <c r="HHH61" s="79"/>
      <c r="HHI61" s="79"/>
      <c r="HHJ61" s="79"/>
      <c r="HHK61" s="79"/>
      <c r="HHL61" s="79"/>
      <c r="HHM61" s="79"/>
      <c r="HHN61" s="79"/>
      <c r="HHO61" s="79"/>
      <c r="HHP61" s="79"/>
      <c r="HHQ61" s="79"/>
      <c r="HHR61" s="79"/>
      <c r="HHS61" s="79"/>
      <c r="HHT61" s="79"/>
      <c r="HHU61" s="79"/>
      <c r="HHV61" s="79"/>
      <c r="HHW61" s="79"/>
      <c r="HHX61" s="79"/>
      <c r="HHY61" s="79"/>
      <c r="HHZ61" s="79"/>
      <c r="HIA61" s="79"/>
      <c r="HIB61" s="79"/>
      <c r="HIC61" s="79"/>
      <c r="HID61" s="79"/>
      <c r="HIE61" s="79"/>
      <c r="HIF61" s="79"/>
      <c r="HIG61" s="79"/>
      <c r="HIH61" s="79"/>
      <c r="HII61" s="79"/>
      <c r="HIJ61" s="79"/>
      <c r="HIK61" s="79"/>
      <c r="HIL61" s="79"/>
      <c r="HIM61" s="79"/>
      <c r="HIN61" s="79"/>
      <c r="HIO61" s="79"/>
      <c r="HIP61" s="79"/>
      <c r="HIQ61" s="79"/>
      <c r="HIR61" s="79"/>
      <c r="HIS61" s="79"/>
      <c r="HIT61" s="79"/>
      <c r="HIU61" s="79"/>
      <c r="HIV61" s="79"/>
      <c r="HIW61" s="79"/>
      <c r="HIX61" s="79"/>
      <c r="HIY61" s="79"/>
      <c r="HIZ61" s="79"/>
      <c r="HJA61" s="79"/>
      <c r="HJB61" s="79"/>
      <c r="HJC61" s="79"/>
      <c r="HJD61" s="79"/>
      <c r="HJE61" s="79"/>
      <c r="HJF61" s="79"/>
      <c r="HJG61" s="79"/>
      <c r="HJH61" s="79"/>
      <c r="HJI61" s="79"/>
      <c r="HJJ61" s="79"/>
      <c r="HJK61" s="79"/>
      <c r="HJL61" s="79"/>
      <c r="HJM61" s="79"/>
      <c r="HJN61" s="79"/>
      <c r="HJO61" s="79"/>
      <c r="HJP61" s="79"/>
      <c r="HJQ61" s="79"/>
      <c r="HJR61" s="79"/>
      <c r="HJS61" s="79"/>
      <c r="HJT61" s="79"/>
      <c r="HJU61" s="79"/>
      <c r="HJV61" s="79"/>
      <c r="HJW61" s="79"/>
      <c r="HJX61" s="79"/>
      <c r="HJY61" s="79"/>
      <c r="HJZ61" s="79"/>
      <c r="HKA61" s="79"/>
      <c r="HKB61" s="79"/>
      <c r="HKC61" s="79"/>
      <c r="HKD61" s="79"/>
      <c r="HKE61" s="79"/>
      <c r="HKF61" s="79"/>
      <c r="HKG61" s="79"/>
      <c r="HKH61" s="79"/>
      <c r="HKI61" s="79"/>
      <c r="HKJ61" s="79"/>
      <c r="HKK61" s="79"/>
      <c r="HKL61" s="79"/>
      <c r="HKM61" s="79"/>
      <c r="HKN61" s="79"/>
      <c r="HKO61" s="79"/>
      <c r="HKP61" s="79"/>
      <c r="HKQ61" s="79"/>
      <c r="HKR61" s="79"/>
      <c r="HKS61" s="79"/>
      <c r="HKT61" s="79"/>
      <c r="HKU61" s="79"/>
      <c r="HKV61" s="79"/>
      <c r="HKW61" s="79"/>
      <c r="HKX61" s="79"/>
      <c r="HKY61" s="79"/>
      <c r="HKZ61" s="79"/>
      <c r="HLA61" s="79"/>
      <c r="HLB61" s="79"/>
      <c r="HLC61" s="79"/>
      <c r="HLD61" s="79"/>
      <c r="HLE61" s="79"/>
      <c r="HLF61" s="79"/>
      <c r="HLG61" s="79"/>
      <c r="HLH61" s="79"/>
      <c r="HLI61" s="79"/>
      <c r="HLJ61" s="79"/>
      <c r="HLK61" s="79"/>
      <c r="HLL61" s="79"/>
      <c r="HLM61" s="79"/>
      <c r="HLN61" s="79"/>
      <c r="HLO61" s="79"/>
      <c r="HLP61" s="79"/>
      <c r="HLQ61" s="79"/>
      <c r="HLR61" s="79"/>
      <c r="HLS61" s="79"/>
      <c r="HLT61" s="79"/>
      <c r="HLU61" s="79"/>
      <c r="HLV61" s="79"/>
      <c r="HLW61" s="79"/>
      <c r="HLX61" s="79"/>
      <c r="HLY61" s="79"/>
      <c r="HLZ61" s="79"/>
      <c r="HMA61" s="79"/>
      <c r="HMB61" s="79"/>
      <c r="HMC61" s="79"/>
      <c r="HMD61" s="79"/>
      <c r="HME61" s="79"/>
      <c r="HMF61" s="79"/>
      <c r="HMG61" s="79"/>
      <c r="HMH61" s="79"/>
      <c r="HMI61" s="79"/>
      <c r="HMJ61" s="79"/>
      <c r="HMK61" s="79"/>
      <c r="HML61" s="79"/>
      <c r="HMM61" s="79"/>
      <c r="HMN61" s="79"/>
      <c r="HMO61" s="79"/>
      <c r="HMP61" s="79"/>
      <c r="HMQ61" s="79"/>
      <c r="HMR61" s="79"/>
      <c r="HMS61" s="79"/>
      <c r="HMT61" s="79"/>
      <c r="HMU61" s="79"/>
      <c r="HMV61" s="79"/>
      <c r="HMW61" s="79"/>
      <c r="HMX61" s="79"/>
      <c r="HMY61" s="79"/>
      <c r="HMZ61" s="79"/>
      <c r="HNA61" s="79"/>
      <c r="HNB61" s="79"/>
      <c r="HNC61" s="79"/>
      <c r="HND61" s="79"/>
      <c r="HNE61" s="79"/>
      <c r="HNF61" s="79"/>
      <c r="HNG61" s="79"/>
      <c r="HNH61" s="79"/>
      <c r="HNI61" s="79"/>
      <c r="HNJ61" s="79"/>
      <c r="HNK61" s="79"/>
      <c r="HNL61" s="79"/>
      <c r="HNM61" s="79"/>
      <c r="HNN61" s="79"/>
      <c r="HNO61" s="79"/>
      <c r="HNP61" s="79"/>
      <c r="HNQ61" s="79"/>
      <c r="HNR61" s="79"/>
      <c r="HNS61" s="79"/>
      <c r="HNT61" s="79"/>
      <c r="HNU61" s="79"/>
      <c r="HNV61" s="79"/>
      <c r="HNW61" s="79"/>
      <c r="HNX61" s="79"/>
      <c r="HNY61" s="79"/>
      <c r="HNZ61" s="79"/>
      <c r="HOA61" s="79"/>
      <c r="HOB61" s="79"/>
      <c r="HOC61" s="79"/>
      <c r="HOD61" s="79"/>
      <c r="HOE61" s="79"/>
      <c r="HOF61" s="79"/>
      <c r="HOG61" s="79"/>
      <c r="HOH61" s="79"/>
      <c r="HOI61" s="79"/>
      <c r="HOJ61" s="79"/>
      <c r="HOK61" s="79"/>
      <c r="HOL61" s="79"/>
      <c r="HOM61" s="79"/>
      <c r="HON61" s="79"/>
      <c r="HOO61" s="79"/>
      <c r="HOP61" s="79"/>
      <c r="HOQ61" s="79"/>
      <c r="HOR61" s="79"/>
      <c r="HOS61" s="79"/>
      <c r="HOT61" s="79"/>
      <c r="HOU61" s="79"/>
      <c r="HOV61" s="79"/>
      <c r="HOW61" s="79"/>
      <c r="HOX61" s="79"/>
      <c r="HOY61" s="79"/>
      <c r="HOZ61" s="79"/>
      <c r="HPA61" s="79"/>
      <c r="HPB61" s="79"/>
      <c r="HPC61" s="79"/>
      <c r="HPD61" s="79"/>
      <c r="HPE61" s="79"/>
      <c r="HPF61" s="79"/>
      <c r="HPG61" s="79"/>
      <c r="HPH61" s="79"/>
      <c r="HPI61" s="79"/>
      <c r="HPJ61" s="79"/>
      <c r="HPK61" s="79"/>
      <c r="HPL61" s="79"/>
      <c r="HPM61" s="79"/>
      <c r="HPN61" s="79"/>
      <c r="HPO61" s="79"/>
      <c r="HPP61" s="79"/>
      <c r="HPQ61" s="79"/>
      <c r="HPR61" s="79"/>
      <c r="HPS61" s="79"/>
      <c r="HPT61" s="79"/>
      <c r="HPU61" s="79"/>
      <c r="HPV61" s="79"/>
      <c r="HPW61" s="79"/>
      <c r="HPX61" s="79"/>
      <c r="HPY61" s="79"/>
      <c r="HPZ61" s="79"/>
      <c r="HQA61" s="79"/>
      <c r="HQB61" s="79"/>
      <c r="HQC61" s="79"/>
      <c r="HQD61" s="79"/>
      <c r="HQE61" s="79"/>
      <c r="HQF61" s="79"/>
      <c r="HQG61" s="79"/>
      <c r="HQH61" s="79"/>
      <c r="HQI61" s="79"/>
      <c r="HQJ61" s="79"/>
      <c r="HQK61" s="79"/>
      <c r="HQL61" s="79"/>
      <c r="HQM61" s="79"/>
      <c r="HQN61" s="79"/>
      <c r="HQO61" s="79"/>
      <c r="HQP61" s="79"/>
      <c r="HQQ61" s="79"/>
      <c r="HQR61" s="79"/>
      <c r="HQS61" s="79"/>
      <c r="HQT61" s="79"/>
      <c r="HQU61" s="79"/>
      <c r="HQV61" s="79"/>
      <c r="HQW61" s="79"/>
      <c r="HQX61" s="79"/>
      <c r="HQY61" s="79"/>
      <c r="HQZ61" s="79"/>
      <c r="HRA61" s="79"/>
      <c r="HRB61" s="79"/>
      <c r="HRC61" s="79"/>
      <c r="HRD61" s="79"/>
      <c r="HRE61" s="79"/>
      <c r="HRF61" s="79"/>
      <c r="HRG61" s="79"/>
      <c r="HRH61" s="79"/>
      <c r="HRI61" s="79"/>
      <c r="HRJ61" s="79"/>
      <c r="HRK61" s="79"/>
      <c r="HRL61" s="79"/>
      <c r="HRM61" s="79"/>
      <c r="HRN61" s="79"/>
      <c r="HRO61" s="79"/>
      <c r="HRP61" s="79"/>
      <c r="HRQ61" s="79"/>
      <c r="HRR61" s="79"/>
      <c r="HRS61" s="79"/>
      <c r="HRT61" s="79"/>
      <c r="HRU61" s="79"/>
      <c r="HRV61" s="79"/>
      <c r="HRW61" s="79"/>
      <c r="HRX61" s="79"/>
      <c r="HRY61" s="79"/>
      <c r="HRZ61" s="79"/>
      <c r="HSA61" s="79"/>
      <c r="HSB61" s="79"/>
      <c r="HSC61" s="79"/>
      <c r="HSD61" s="79"/>
      <c r="HSE61" s="79"/>
      <c r="HSF61" s="79"/>
      <c r="HSG61" s="79"/>
      <c r="HSH61" s="79"/>
      <c r="HSI61" s="79"/>
      <c r="HSJ61" s="79"/>
      <c r="HSK61" s="79"/>
      <c r="HSL61" s="79"/>
      <c r="HSM61" s="79"/>
      <c r="HSN61" s="79"/>
      <c r="HSO61" s="79"/>
      <c r="HSP61" s="79"/>
      <c r="HSQ61" s="79"/>
      <c r="HSR61" s="79"/>
      <c r="HSS61" s="79"/>
      <c r="HST61" s="79"/>
      <c r="HSU61" s="79"/>
      <c r="HSV61" s="79"/>
      <c r="HSW61" s="79"/>
      <c r="HSX61" s="79"/>
      <c r="HSY61" s="79"/>
      <c r="HSZ61" s="79"/>
      <c r="HTA61" s="79"/>
      <c r="HTB61" s="79"/>
      <c r="HTC61" s="79"/>
      <c r="HTD61" s="79"/>
      <c r="HTE61" s="79"/>
      <c r="HTF61" s="79"/>
      <c r="HTG61" s="79"/>
      <c r="HTH61" s="79"/>
      <c r="HTI61" s="79"/>
      <c r="HTJ61" s="79"/>
      <c r="HTK61" s="79"/>
      <c r="HTL61" s="79"/>
      <c r="HTM61" s="79"/>
      <c r="HTN61" s="79"/>
      <c r="HTO61" s="79"/>
      <c r="HTP61" s="79"/>
      <c r="HTQ61" s="79"/>
      <c r="HTR61" s="79"/>
      <c r="HTS61" s="79"/>
      <c r="HTT61" s="79"/>
      <c r="HTU61" s="79"/>
      <c r="HTV61" s="79"/>
      <c r="HTW61" s="79"/>
      <c r="HTX61" s="79"/>
      <c r="HTY61" s="79"/>
      <c r="HTZ61" s="79"/>
      <c r="HUA61" s="79"/>
      <c r="HUB61" s="79"/>
      <c r="HUC61" s="79"/>
      <c r="HUD61" s="79"/>
      <c r="HUE61" s="79"/>
      <c r="HUF61" s="79"/>
      <c r="HUG61" s="79"/>
      <c r="HUH61" s="79"/>
      <c r="HUI61" s="79"/>
      <c r="HUJ61" s="79"/>
      <c r="HUK61" s="79"/>
      <c r="HUL61" s="79"/>
      <c r="HUM61" s="79"/>
      <c r="HUN61" s="79"/>
      <c r="HUO61" s="79"/>
      <c r="HUP61" s="79"/>
      <c r="HUQ61" s="79"/>
      <c r="HUR61" s="79"/>
      <c r="HUS61" s="79"/>
      <c r="HUT61" s="79"/>
      <c r="HUU61" s="79"/>
      <c r="HUV61" s="79"/>
      <c r="HUW61" s="79"/>
      <c r="HUX61" s="79"/>
      <c r="HUY61" s="79"/>
      <c r="HUZ61" s="79"/>
      <c r="HVA61" s="79"/>
      <c r="HVB61" s="79"/>
      <c r="HVC61" s="79"/>
      <c r="HVD61" s="79"/>
      <c r="HVE61" s="79"/>
      <c r="HVF61" s="79"/>
      <c r="HVG61" s="79"/>
      <c r="HVH61" s="79"/>
      <c r="HVI61" s="79"/>
      <c r="HVJ61" s="79"/>
      <c r="HVK61" s="79"/>
      <c r="HVL61" s="79"/>
      <c r="HVM61" s="79"/>
      <c r="HVN61" s="79"/>
      <c r="HVO61" s="79"/>
      <c r="HVP61" s="79"/>
      <c r="HVQ61" s="79"/>
      <c r="HVR61" s="79"/>
      <c r="HVS61" s="79"/>
      <c r="HVT61" s="79"/>
      <c r="HVU61" s="79"/>
      <c r="HVV61" s="79"/>
      <c r="HVW61" s="79"/>
      <c r="HVX61" s="79"/>
      <c r="HVY61" s="79"/>
      <c r="HVZ61" s="79"/>
      <c r="HWA61" s="79"/>
      <c r="HWB61" s="79"/>
      <c r="HWC61" s="79"/>
      <c r="HWD61" s="79"/>
      <c r="HWE61" s="79"/>
      <c r="HWF61" s="79"/>
      <c r="HWG61" s="79"/>
      <c r="HWH61" s="79"/>
      <c r="HWI61" s="79"/>
      <c r="HWJ61" s="79"/>
      <c r="HWK61" s="79"/>
      <c r="HWL61" s="79"/>
      <c r="HWM61" s="79"/>
      <c r="HWN61" s="79"/>
      <c r="HWO61" s="79"/>
      <c r="HWP61" s="79"/>
      <c r="HWQ61" s="79"/>
      <c r="HWR61" s="79"/>
      <c r="HWS61" s="79"/>
      <c r="HWT61" s="79"/>
      <c r="HWU61" s="79"/>
      <c r="HWV61" s="79"/>
      <c r="HWW61" s="79"/>
      <c r="HWX61" s="79"/>
      <c r="HWY61" s="79"/>
      <c r="HWZ61" s="79"/>
      <c r="HXA61" s="79"/>
      <c r="HXB61" s="79"/>
      <c r="HXC61" s="79"/>
      <c r="HXD61" s="79"/>
      <c r="HXE61" s="79"/>
      <c r="HXF61" s="79"/>
      <c r="HXG61" s="79"/>
      <c r="HXH61" s="79"/>
      <c r="HXI61" s="79"/>
      <c r="HXJ61" s="79"/>
      <c r="HXK61" s="79"/>
      <c r="HXL61" s="79"/>
      <c r="HXM61" s="79"/>
      <c r="HXN61" s="79"/>
      <c r="HXO61" s="79"/>
      <c r="HXP61" s="79"/>
      <c r="HXQ61" s="79"/>
      <c r="HXR61" s="79"/>
      <c r="HXS61" s="79"/>
      <c r="HXT61" s="79"/>
      <c r="HXU61" s="79"/>
      <c r="HXV61" s="79"/>
      <c r="HXW61" s="79"/>
      <c r="HXX61" s="79"/>
      <c r="HXY61" s="79"/>
      <c r="HXZ61" s="79"/>
      <c r="HYA61" s="79"/>
      <c r="HYB61" s="79"/>
      <c r="HYC61" s="79"/>
      <c r="HYD61" s="79"/>
      <c r="HYE61" s="79"/>
      <c r="HYF61" s="79"/>
      <c r="HYG61" s="79"/>
      <c r="HYH61" s="79"/>
      <c r="HYI61" s="79"/>
      <c r="HYJ61" s="79"/>
      <c r="HYK61" s="79"/>
      <c r="HYL61" s="79"/>
      <c r="HYM61" s="79"/>
      <c r="HYN61" s="79"/>
      <c r="HYO61" s="79"/>
      <c r="HYP61" s="79"/>
      <c r="HYQ61" s="79"/>
      <c r="HYR61" s="79"/>
      <c r="HYS61" s="79"/>
      <c r="HYT61" s="79"/>
      <c r="HYU61" s="79"/>
      <c r="HYV61" s="79"/>
      <c r="HYW61" s="79"/>
      <c r="HYX61" s="79"/>
      <c r="HYY61" s="79"/>
      <c r="HYZ61" s="79"/>
      <c r="HZA61" s="79"/>
      <c r="HZB61" s="79"/>
      <c r="HZC61" s="79"/>
      <c r="HZD61" s="79"/>
      <c r="HZE61" s="79"/>
      <c r="HZF61" s="79"/>
      <c r="HZG61" s="79"/>
      <c r="HZH61" s="79"/>
      <c r="HZI61" s="79"/>
      <c r="HZJ61" s="79"/>
      <c r="HZK61" s="79"/>
      <c r="HZL61" s="79"/>
      <c r="HZM61" s="79"/>
      <c r="HZN61" s="79"/>
      <c r="HZO61" s="79"/>
      <c r="HZP61" s="79"/>
      <c r="HZQ61" s="79"/>
      <c r="HZR61" s="79"/>
      <c r="HZS61" s="79"/>
      <c r="HZT61" s="79"/>
      <c r="HZU61" s="79"/>
      <c r="HZV61" s="79"/>
      <c r="HZW61" s="79"/>
      <c r="HZX61" s="79"/>
      <c r="HZY61" s="79"/>
      <c r="HZZ61" s="79"/>
      <c r="IAA61" s="79"/>
      <c r="IAB61" s="79"/>
      <c r="IAC61" s="79"/>
      <c r="IAD61" s="79"/>
      <c r="IAE61" s="79"/>
      <c r="IAF61" s="79"/>
      <c r="IAG61" s="79"/>
      <c r="IAH61" s="79"/>
      <c r="IAI61" s="79"/>
      <c r="IAJ61" s="79"/>
      <c r="IAK61" s="79"/>
      <c r="IAL61" s="79"/>
      <c r="IAM61" s="79"/>
      <c r="IAN61" s="79"/>
      <c r="IAO61" s="79"/>
      <c r="IAP61" s="79"/>
      <c r="IAQ61" s="79"/>
      <c r="IAR61" s="79"/>
      <c r="IAS61" s="79"/>
      <c r="IAT61" s="79"/>
      <c r="IAU61" s="79"/>
      <c r="IAV61" s="79"/>
      <c r="IAW61" s="79"/>
      <c r="IAX61" s="79"/>
      <c r="IAY61" s="79"/>
      <c r="IAZ61" s="79"/>
      <c r="IBA61" s="79"/>
      <c r="IBB61" s="79"/>
      <c r="IBC61" s="79"/>
      <c r="IBD61" s="79"/>
      <c r="IBE61" s="79"/>
      <c r="IBF61" s="79"/>
      <c r="IBG61" s="79"/>
      <c r="IBH61" s="79"/>
      <c r="IBI61" s="79"/>
      <c r="IBJ61" s="79"/>
      <c r="IBK61" s="79"/>
      <c r="IBL61" s="79"/>
      <c r="IBM61" s="79"/>
      <c r="IBN61" s="79"/>
      <c r="IBO61" s="79"/>
      <c r="IBP61" s="79"/>
      <c r="IBQ61" s="79"/>
      <c r="IBR61" s="79"/>
      <c r="IBS61" s="79"/>
      <c r="IBT61" s="79"/>
      <c r="IBU61" s="79"/>
      <c r="IBV61" s="79"/>
      <c r="IBW61" s="79"/>
      <c r="IBX61" s="79"/>
      <c r="IBY61" s="79"/>
      <c r="IBZ61" s="79"/>
      <c r="ICA61" s="79"/>
      <c r="ICB61" s="79"/>
      <c r="ICC61" s="79"/>
      <c r="ICD61" s="79"/>
      <c r="ICE61" s="79"/>
      <c r="ICF61" s="79"/>
      <c r="ICG61" s="79"/>
      <c r="ICH61" s="79"/>
      <c r="ICI61" s="79"/>
      <c r="ICJ61" s="79"/>
      <c r="ICK61" s="79"/>
      <c r="ICL61" s="79"/>
      <c r="ICM61" s="79"/>
      <c r="ICN61" s="79"/>
      <c r="ICO61" s="79"/>
      <c r="ICP61" s="79"/>
      <c r="ICQ61" s="79"/>
      <c r="ICR61" s="79"/>
      <c r="ICS61" s="79"/>
      <c r="ICT61" s="79"/>
      <c r="ICU61" s="79"/>
      <c r="ICV61" s="79"/>
      <c r="ICW61" s="79"/>
      <c r="ICX61" s="79"/>
      <c r="ICY61" s="79"/>
      <c r="ICZ61" s="79"/>
      <c r="IDA61" s="79"/>
      <c r="IDB61" s="79"/>
      <c r="IDC61" s="79"/>
      <c r="IDD61" s="79"/>
      <c r="IDE61" s="79"/>
      <c r="IDF61" s="79"/>
      <c r="IDG61" s="79"/>
      <c r="IDH61" s="79"/>
      <c r="IDI61" s="79"/>
      <c r="IDJ61" s="79"/>
      <c r="IDK61" s="79"/>
      <c r="IDL61" s="79"/>
      <c r="IDM61" s="79"/>
      <c r="IDN61" s="79"/>
      <c r="IDO61" s="79"/>
      <c r="IDP61" s="79"/>
      <c r="IDQ61" s="79"/>
      <c r="IDR61" s="79"/>
      <c r="IDS61" s="79"/>
      <c r="IDT61" s="79"/>
      <c r="IDU61" s="79"/>
      <c r="IDV61" s="79"/>
      <c r="IDW61" s="79"/>
      <c r="IDX61" s="79"/>
      <c r="IDY61" s="79"/>
      <c r="IDZ61" s="79"/>
      <c r="IEA61" s="79"/>
      <c r="IEB61" s="79"/>
      <c r="IEC61" s="79"/>
      <c r="IED61" s="79"/>
      <c r="IEE61" s="79"/>
      <c r="IEF61" s="79"/>
      <c r="IEG61" s="79"/>
      <c r="IEH61" s="79"/>
      <c r="IEI61" s="79"/>
      <c r="IEJ61" s="79"/>
      <c r="IEK61" s="79"/>
      <c r="IEL61" s="79"/>
      <c r="IEM61" s="79"/>
      <c r="IEN61" s="79"/>
      <c r="IEO61" s="79"/>
      <c r="IEP61" s="79"/>
      <c r="IEQ61" s="79"/>
      <c r="IER61" s="79"/>
      <c r="IES61" s="79"/>
      <c r="IET61" s="79"/>
      <c r="IEU61" s="79"/>
      <c r="IEV61" s="79"/>
      <c r="IEW61" s="79"/>
      <c r="IEX61" s="79"/>
      <c r="IEY61" s="79"/>
      <c r="IEZ61" s="79"/>
      <c r="IFA61" s="79"/>
      <c r="IFB61" s="79"/>
      <c r="IFC61" s="79"/>
      <c r="IFD61" s="79"/>
      <c r="IFE61" s="79"/>
      <c r="IFF61" s="79"/>
      <c r="IFG61" s="79"/>
      <c r="IFH61" s="79"/>
      <c r="IFI61" s="79"/>
      <c r="IFJ61" s="79"/>
      <c r="IFK61" s="79"/>
      <c r="IFL61" s="79"/>
      <c r="IFM61" s="79"/>
      <c r="IFN61" s="79"/>
      <c r="IFO61" s="79"/>
      <c r="IFP61" s="79"/>
      <c r="IFQ61" s="79"/>
      <c r="IFR61" s="79"/>
      <c r="IFS61" s="79"/>
      <c r="IFT61" s="79"/>
      <c r="IFU61" s="79"/>
      <c r="IFV61" s="79"/>
      <c r="IFW61" s="79"/>
      <c r="IFX61" s="79"/>
      <c r="IFY61" s="79"/>
      <c r="IFZ61" s="79"/>
      <c r="IGA61" s="79"/>
      <c r="IGB61" s="79"/>
      <c r="IGC61" s="79"/>
      <c r="IGD61" s="79"/>
      <c r="IGE61" s="79"/>
      <c r="IGF61" s="79"/>
      <c r="IGG61" s="79"/>
      <c r="IGH61" s="79"/>
      <c r="IGI61" s="79"/>
      <c r="IGJ61" s="79"/>
      <c r="IGK61" s="79"/>
      <c r="IGL61" s="79"/>
      <c r="IGM61" s="79"/>
      <c r="IGN61" s="79"/>
      <c r="IGO61" s="79"/>
      <c r="IGP61" s="79"/>
      <c r="IGQ61" s="79"/>
      <c r="IGR61" s="79"/>
      <c r="IGS61" s="79"/>
      <c r="IGT61" s="79"/>
      <c r="IGU61" s="79"/>
      <c r="IGV61" s="79"/>
      <c r="IGW61" s="79"/>
      <c r="IGX61" s="79"/>
      <c r="IGY61" s="79"/>
      <c r="IGZ61" s="79"/>
      <c r="IHA61" s="79"/>
      <c r="IHB61" s="79"/>
      <c r="IHC61" s="79"/>
      <c r="IHD61" s="79"/>
      <c r="IHE61" s="79"/>
      <c r="IHF61" s="79"/>
      <c r="IHG61" s="79"/>
      <c r="IHH61" s="79"/>
      <c r="IHI61" s="79"/>
      <c r="IHJ61" s="79"/>
      <c r="IHK61" s="79"/>
      <c r="IHL61" s="79"/>
      <c r="IHM61" s="79"/>
      <c r="IHN61" s="79"/>
      <c r="IHO61" s="79"/>
      <c r="IHP61" s="79"/>
      <c r="IHQ61" s="79"/>
      <c r="IHR61" s="79"/>
      <c r="IHS61" s="79"/>
      <c r="IHT61" s="79"/>
      <c r="IHU61" s="79"/>
      <c r="IHV61" s="79"/>
      <c r="IHW61" s="79"/>
      <c r="IHX61" s="79"/>
      <c r="IHY61" s="79"/>
      <c r="IHZ61" s="79"/>
      <c r="IIA61" s="79"/>
      <c r="IIB61" s="79"/>
      <c r="IIC61" s="79"/>
      <c r="IID61" s="79"/>
      <c r="IIE61" s="79"/>
      <c r="IIF61" s="79"/>
      <c r="IIG61" s="79"/>
      <c r="IIH61" s="79"/>
      <c r="III61" s="79"/>
      <c r="IIJ61" s="79"/>
      <c r="IIK61" s="79"/>
      <c r="IIL61" s="79"/>
      <c r="IIM61" s="79"/>
      <c r="IIN61" s="79"/>
      <c r="IIO61" s="79"/>
      <c r="IIP61" s="79"/>
      <c r="IIQ61" s="79"/>
      <c r="IIR61" s="79"/>
      <c r="IIS61" s="79"/>
      <c r="IIT61" s="79"/>
      <c r="IIU61" s="79"/>
      <c r="IIV61" s="79"/>
      <c r="IIW61" s="79"/>
      <c r="IIX61" s="79"/>
      <c r="IIY61" s="79"/>
      <c r="IIZ61" s="79"/>
      <c r="IJA61" s="79"/>
      <c r="IJB61" s="79"/>
      <c r="IJC61" s="79"/>
      <c r="IJD61" s="79"/>
      <c r="IJE61" s="79"/>
      <c r="IJF61" s="79"/>
      <c r="IJG61" s="79"/>
      <c r="IJH61" s="79"/>
      <c r="IJI61" s="79"/>
      <c r="IJJ61" s="79"/>
      <c r="IJK61" s="79"/>
      <c r="IJL61" s="79"/>
      <c r="IJM61" s="79"/>
      <c r="IJN61" s="79"/>
      <c r="IJO61" s="79"/>
      <c r="IJP61" s="79"/>
      <c r="IJQ61" s="79"/>
      <c r="IJR61" s="79"/>
      <c r="IJS61" s="79"/>
      <c r="IJT61" s="79"/>
      <c r="IJU61" s="79"/>
      <c r="IJV61" s="79"/>
      <c r="IJW61" s="79"/>
      <c r="IJX61" s="79"/>
      <c r="IJY61" s="79"/>
      <c r="IJZ61" s="79"/>
      <c r="IKA61" s="79"/>
      <c r="IKB61" s="79"/>
      <c r="IKC61" s="79"/>
      <c r="IKD61" s="79"/>
      <c r="IKE61" s="79"/>
      <c r="IKF61" s="79"/>
      <c r="IKG61" s="79"/>
      <c r="IKH61" s="79"/>
      <c r="IKI61" s="79"/>
      <c r="IKJ61" s="79"/>
      <c r="IKK61" s="79"/>
      <c r="IKL61" s="79"/>
      <c r="IKM61" s="79"/>
      <c r="IKN61" s="79"/>
      <c r="IKO61" s="79"/>
      <c r="IKP61" s="79"/>
      <c r="IKQ61" s="79"/>
      <c r="IKR61" s="79"/>
      <c r="IKS61" s="79"/>
      <c r="IKT61" s="79"/>
      <c r="IKU61" s="79"/>
      <c r="IKV61" s="79"/>
      <c r="IKW61" s="79"/>
      <c r="IKX61" s="79"/>
      <c r="IKY61" s="79"/>
      <c r="IKZ61" s="79"/>
      <c r="ILA61" s="79"/>
      <c r="ILB61" s="79"/>
      <c r="ILC61" s="79"/>
      <c r="ILD61" s="79"/>
      <c r="ILE61" s="79"/>
      <c r="ILF61" s="79"/>
      <c r="ILG61" s="79"/>
      <c r="ILH61" s="79"/>
      <c r="ILI61" s="79"/>
      <c r="ILJ61" s="79"/>
      <c r="ILK61" s="79"/>
      <c r="ILL61" s="79"/>
      <c r="ILM61" s="79"/>
      <c r="ILN61" s="79"/>
      <c r="ILO61" s="79"/>
      <c r="ILP61" s="79"/>
      <c r="ILQ61" s="79"/>
      <c r="ILR61" s="79"/>
      <c r="ILS61" s="79"/>
      <c r="ILT61" s="79"/>
      <c r="ILU61" s="79"/>
      <c r="ILV61" s="79"/>
      <c r="ILW61" s="79"/>
      <c r="ILX61" s="79"/>
      <c r="ILY61" s="79"/>
      <c r="ILZ61" s="79"/>
      <c r="IMA61" s="79"/>
      <c r="IMB61" s="79"/>
      <c r="IMC61" s="79"/>
      <c r="IMD61" s="79"/>
      <c r="IME61" s="79"/>
      <c r="IMF61" s="79"/>
      <c r="IMG61" s="79"/>
      <c r="IMH61" s="79"/>
      <c r="IMI61" s="79"/>
      <c r="IMJ61" s="79"/>
      <c r="IMK61" s="79"/>
      <c r="IML61" s="79"/>
      <c r="IMM61" s="79"/>
      <c r="IMN61" s="79"/>
      <c r="IMO61" s="79"/>
      <c r="IMP61" s="79"/>
      <c r="IMQ61" s="79"/>
      <c r="IMR61" s="79"/>
      <c r="IMS61" s="79"/>
      <c r="IMT61" s="79"/>
      <c r="IMU61" s="79"/>
      <c r="IMV61" s="79"/>
      <c r="IMW61" s="79"/>
      <c r="IMX61" s="79"/>
      <c r="IMY61" s="79"/>
      <c r="IMZ61" s="79"/>
      <c r="INA61" s="79"/>
      <c r="INB61" s="79"/>
      <c r="INC61" s="79"/>
      <c r="IND61" s="79"/>
      <c r="INE61" s="79"/>
      <c r="INF61" s="79"/>
      <c r="ING61" s="79"/>
      <c r="INH61" s="79"/>
      <c r="INI61" s="79"/>
      <c r="INJ61" s="79"/>
      <c r="INK61" s="79"/>
      <c r="INL61" s="79"/>
      <c r="INM61" s="79"/>
      <c r="INN61" s="79"/>
      <c r="INO61" s="79"/>
      <c r="INP61" s="79"/>
      <c r="INQ61" s="79"/>
      <c r="INR61" s="79"/>
      <c r="INS61" s="79"/>
      <c r="INT61" s="79"/>
      <c r="INU61" s="79"/>
      <c r="INV61" s="79"/>
      <c r="INW61" s="79"/>
      <c r="INX61" s="79"/>
      <c r="INY61" s="79"/>
      <c r="INZ61" s="79"/>
      <c r="IOA61" s="79"/>
      <c r="IOB61" s="79"/>
      <c r="IOC61" s="79"/>
      <c r="IOD61" s="79"/>
      <c r="IOE61" s="79"/>
      <c r="IOF61" s="79"/>
      <c r="IOG61" s="79"/>
      <c r="IOH61" s="79"/>
      <c r="IOI61" s="79"/>
      <c r="IOJ61" s="79"/>
      <c r="IOK61" s="79"/>
      <c r="IOL61" s="79"/>
      <c r="IOM61" s="79"/>
      <c r="ION61" s="79"/>
      <c r="IOO61" s="79"/>
      <c r="IOP61" s="79"/>
      <c r="IOQ61" s="79"/>
      <c r="IOR61" s="79"/>
      <c r="IOS61" s="79"/>
      <c r="IOT61" s="79"/>
      <c r="IOU61" s="79"/>
      <c r="IOV61" s="79"/>
      <c r="IOW61" s="79"/>
      <c r="IOX61" s="79"/>
      <c r="IOY61" s="79"/>
      <c r="IOZ61" s="79"/>
      <c r="IPA61" s="79"/>
      <c r="IPB61" s="79"/>
      <c r="IPC61" s="79"/>
      <c r="IPD61" s="79"/>
      <c r="IPE61" s="79"/>
      <c r="IPF61" s="79"/>
      <c r="IPG61" s="79"/>
      <c r="IPH61" s="79"/>
      <c r="IPI61" s="79"/>
      <c r="IPJ61" s="79"/>
      <c r="IPK61" s="79"/>
      <c r="IPL61" s="79"/>
      <c r="IPM61" s="79"/>
      <c r="IPN61" s="79"/>
      <c r="IPO61" s="79"/>
      <c r="IPP61" s="79"/>
      <c r="IPQ61" s="79"/>
      <c r="IPR61" s="79"/>
      <c r="IPS61" s="79"/>
      <c r="IPT61" s="79"/>
      <c r="IPU61" s="79"/>
      <c r="IPV61" s="79"/>
      <c r="IPW61" s="79"/>
      <c r="IPX61" s="79"/>
      <c r="IPY61" s="79"/>
      <c r="IPZ61" s="79"/>
      <c r="IQA61" s="79"/>
      <c r="IQB61" s="79"/>
      <c r="IQC61" s="79"/>
      <c r="IQD61" s="79"/>
      <c r="IQE61" s="79"/>
      <c r="IQF61" s="79"/>
      <c r="IQG61" s="79"/>
      <c r="IQH61" s="79"/>
      <c r="IQI61" s="79"/>
      <c r="IQJ61" s="79"/>
      <c r="IQK61" s="79"/>
      <c r="IQL61" s="79"/>
      <c r="IQM61" s="79"/>
      <c r="IQN61" s="79"/>
      <c r="IQO61" s="79"/>
      <c r="IQP61" s="79"/>
      <c r="IQQ61" s="79"/>
      <c r="IQR61" s="79"/>
      <c r="IQS61" s="79"/>
      <c r="IQT61" s="79"/>
      <c r="IQU61" s="79"/>
      <c r="IQV61" s="79"/>
      <c r="IQW61" s="79"/>
      <c r="IQX61" s="79"/>
      <c r="IQY61" s="79"/>
      <c r="IQZ61" s="79"/>
      <c r="IRA61" s="79"/>
      <c r="IRB61" s="79"/>
      <c r="IRC61" s="79"/>
      <c r="IRD61" s="79"/>
      <c r="IRE61" s="79"/>
      <c r="IRF61" s="79"/>
      <c r="IRG61" s="79"/>
      <c r="IRH61" s="79"/>
      <c r="IRI61" s="79"/>
      <c r="IRJ61" s="79"/>
      <c r="IRK61" s="79"/>
      <c r="IRL61" s="79"/>
      <c r="IRM61" s="79"/>
      <c r="IRN61" s="79"/>
      <c r="IRO61" s="79"/>
      <c r="IRP61" s="79"/>
      <c r="IRQ61" s="79"/>
      <c r="IRR61" s="79"/>
      <c r="IRS61" s="79"/>
      <c r="IRT61" s="79"/>
      <c r="IRU61" s="79"/>
      <c r="IRV61" s="79"/>
      <c r="IRW61" s="79"/>
      <c r="IRX61" s="79"/>
      <c r="IRY61" s="79"/>
      <c r="IRZ61" s="79"/>
      <c r="ISA61" s="79"/>
      <c r="ISB61" s="79"/>
      <c r="ISC61" s="79"/>
      <c r="ISD61" s="79"/>
      <c r="ISE61" s="79"/>
      <c r="ISF61" s="79"/>
      <c r="ISG61" s="79"/>
      <c r="ISH61" s="79"/>
      <c r="ISI61" s="79"/>
      <c r="ISJ61" s="79"/>
      <c r="ISK61" s="79"/>
      <c r="ISL61" s="79"/>
      <c r="ISM61" s="79"/>
      <c r="ISN61" s="79"/>
      <c r="ISO61" s="79"/>
      <c r="ISP61" s="79"/>
      <c r="ISQ61" s="79"/>
      <c r="ISR61" s="79"/>
      <c r="ISS61" s="79"/>
      <c r="IST61" s="79"/>
      <c r="ISU61" s="79"/>
      <c r="ISV61" s="79"/>
      <c r="ISW61" s="79"/>
      <c r="ISX61" s="79"/>
      <c r="ISY61" s="79"/>
      <c r="ISZ61" s="79"/>
      <c r="ITA61" s="79"/>
      <c r="ITB61" s="79"/>
      <c r="ITC61" s="79"/>
      <c r="ITD61" s="79"/>
      <c r="ITE61" s="79"/>
      <c r="ITF61" s="79"/>
      <c r="ITG61" s="79"/>
      <c r="ITH61" s="79"/>
      <c r="ITI61" s="79"/>
      <c r="ITJ61" s="79"/>
      <c r="ITK61" s="79"/>
      <c r="ITL61" s="79"/>
      <c r="ITM61" s="79"/>
      <c r="ITN61" s="79"/>
      <c r="ITO61" s="79"/>
      <c r="ITP61" s="79"/>
      <c r="ITQ61" s="79"/>
      <c r="ITR61" s="79"/>
      <c r="ITS61" s="79"/>
      <c r="ITT61" s="79"/>
      <c r="ITU61" s="79"/>
      <c r="ITV61" s="79"/>
      <c r="ITW61" s="79"/>
      <c r="ITX61" s="79"/>
      <c r="ITY61" s="79"/>
      <c r="ITZ61" s="79"/>
      <c r="IUA61" s="79"/>
      <c r="IUB61" s="79"/>
      <c r="IUC61" s="79"/>
      <c r="IUD61" s="79"/>
      <c r="IUE61" s="79"/>
      <c r="IUF61" s="79"/>
      <c r="IUG61" s="79"/>
      <c r="IUH61" s="79"/>
      <c r="IUI61" s="79"/>
      <c r="IUJ61" s="79"/>
      <c r="IUK61" s="79"/>
      <c r="IUL61" s="79"/>
      <c r="IUM61" s="79"/>
      <c r="IUN61" s="79"/>
      <c r="IUO61" s="79"/>
      <c r="IUP61" s="79"/>
      <c r="IUQ61" s="79"/>
      <c r="IUR61" s="79"/>
      <c r="IUS61" s="79"/>
      <c r="IUT61" s="79"/>
      <c r="IUU61" s="79"/>
      <c r="IUV61" s="79"/>
      <c r="IUW61" s="79"/>
      <c r="IUX61" s="79"/>
      <c r="IUY61" s="79"/>
      <c r="IUZ61" s="79"/>
      <c r="IVA61" s="79"/>
      <c r="IVB61" s="79"/>
      <c r="IVC61" s="79"/>
      <c r="IVD61" s="79"/>
      <c r="IVE61" s="79"/>
      <c r="IVF61" s="79"/>
      <c r="IVG61" s="79"/>
      <c r="IVH61" s="79"/>
      <c r="IVI61" s="79"/>
      <c r="IVJ61" s="79"/>
      <c r="IVK61" s="79"/>
      <c r="IVL61" s="79"/>
      <c r="IVM61" s="79"/>
      <c r="IVN61" s="79"/>
      <c r="IVO61" s="79"/>
      <c r="IVP61" s="79"/>
      <c r="IVQ61" s="79"/>
      <c r="IVR61" s="79"/>
      <c r="IVS61" s="79"/>
      <c r="IVT61" s="79"/>
      <c r="IVU61" s="79"/>
      <c r="IVV61" s="79"/>
      <c r="IVW61" s="79"/>
      <c r="IVX61" s="79"/>
      <c r="IVY61" s="79"/>
      <c r="IVZ61" s="79"/>
      <c r="IWA61" s="79"/>
      <c r="IWB61" s="79"/>
      <c r="IWC61" s="79"/>
      <c r="IWD61" s="79"/>
      <c r="IWE61" s="79"/>
      <c r="IWF61" s="79"/>
      <c r="IWG61" s="79"/>
      <c r="IWH61" s="79"/>
      <c r="IWI61" s="79"/>
      <c r="IWJ61" s="79"/>
      <c r="IWK61" s="79"/>
      <c r="IWL61" s="79"/>
      <c r="IWM61" s="79"/>
      <c r="IWN61" s="79"/>
      <c r="IWO61" s="79"/>
      <c r="IWP61" s="79"/>
      <c r="IWQ61" s="79"/>
      <c r="IWR61" s="79"/>
      <c r="IWS61" s="79"/>
      <c r="IWT61" s="79"/>
      <c r="IWU61" s="79"/>
      <c r="IWV61" s="79"/>
      <c r="IWW61" s="79"/>
      <c r="IWX61" s="79"/>
      <c r="IWY61" s="79"/>
      <c r="IWZ61" s="79"/>
      <c r="IXA61" s="79"/>
      <c r="IXB61" s="79"/>
      <c r="IXC61" s="79"/>
      <c r="IXD61" s="79"/>
      <c r="IXE61" s="79"/>
      <c r="IXF61" s="79"/>
      <c r="IXG61" s="79"/>
      <c r="IXH61" s="79"/>
      <c r="IXI61" s="79"/>
      <c r="IXJ61" s="79"/>
      <c r="IXK61" s="79"/>
      <c r="IXL61" s="79"/>
      <c r="IXM61" s="79"/>
      <c r="IXN61" s="79"/>
      <c r="IXO61" s="79"/>
      <c r="IXP61" s="79"/>
      <c r="IXQ61" s="79"/>
      <c r="IXR61" s="79"/>
      <c r="IXS61" s="79"/>
      <c r="IXT61" s="79"/>
      <c r="IXU61" s="79"/>
      <c r="IXV61" s="79"/>
      <c r="IXW61" s="79"/>
      <c r="IXX61" s="79"/>
      <c r="IXY61" s="79"/>
      <c r="IXZ61" s="79"/>
      <c r="IYA61" s="79"/>
      <c r="IYB61" s="79"/>
      <c r="IYC61" s="79"/>
      <c r="IYD61" s="79"/>
      <c r="IYE61" s="79"/>
      <c r="IYF61" s="79"/>
      <c r="IYG61" s="79"/>
      <c r="IYH61" s="79"/>
      <c r="IYI61" s="79"/>
      <c r="IYJ61" s="79"/>
      <c r="IYK61" s="79"/>
      <c r="IYL61" s="79"/>
      <c r="IYM61" s="79"/>
      <c r="IYN61" s="79"/>
      <c r="IYO61" s="79"/>
      <c r="IYP61" s="79"/>
      <c r="IYQ61" s="79"/>
      <c r="IYR61" s="79"/>
      <c r="IYS61" s="79"/>
      <c r="IYT61" s="79"/>
      <c r="IYU61" s="79"/>
      <c r="IYV61" s="79"/>
      <c r="IYW61" s="79"/>
      <c r="IYX61" s="79"/>
      <c r="IYY61" s="79"/>
      <c r="IYZ61" s="79"/>
      <c r="IZA61" s="79"/>
      <c r="IZB61" s="79"/>
      <c r="IZC61" s="79"/>
      <c r="IZD61" s="79"/>
      <c r="IZE61" s="79"/>
      <c r="IZF61" s="79"/>
      <c r="IZG61" s="79"/>
      <c r="IZH61" s="79"/>
      <c r="IZI61" s="79"/>
      <c r="IZJ61" s="79"/>
      <c r="IZK61" s="79"/>
      <c r="IZL61" s="79"/>
      <c r="IZM61" s="79"/>
      <c r="IZN61" s="79"/>
      <c r="IZO61" s="79"/>
      <c r="IZP61" s="79"/>
      <c r="IZQ61" s="79"/>
      <c r="IZR61" s="79"/>
      <c r="IZS61" s="79"/>
      <c r="IZT61" s="79"/>
      <c r="IZU61" s="79"/>
      <c r="IZV61" s="79"/>
      <c r="IZW61" s="79"/>
      <c r="IZX61" s="79"/>
      <c r="IZY61" s="79"/>
      <c r="IZZ61" s="79"/>
      <c r="JAA61" s="79"/>
      <c r="JAB61" s="79"/>
      <c r="JAC61" s="79"/>
      <c r="JAD61" s="79"/>
      <c r="JAE61" s="79"/>
      <c r="JAF61" s="79"/>
      <c r="JAG61" s="79"/>
      <c r="JAH61" s="79"/>
      <c r="JAI61" s="79"/>
      <c r="JAJ61" s="79"/>
      <c r="JAK61" s="79"/>
      <c r="JAL61" s="79"/>
      <c r="JAM61" s="79"/>
      <c r="JAN61" s="79"/>
      <c r="JAO61" s="79"/>
      <c r="JAP61" s="79"/>
      <c r="JAQ61" s="79"/>
      <c r="JAR61" s="79"/>
      <c r="JAS61" s="79"/>
      <c r="JAT61" s="79"/>
      <c r="JAU61" s="79"/>
      <c r="JAV61" s="79"/>
      <c r="JAW61" s="79"/>
      <c r="JAX61" s="79"/>
      <c r="JAY61" s="79"/>
      <c r="JAZ61" s="79"/>
      <c r="JBA61" s="79"/>
      <c r="JBB61" s="79"/>
      <c r="JBC61" s="79"/>
      <c r="JBD61" s="79"/>
      <c r="JBE61" s="79"/>
      <c r="JBF61" s="79"/>
      <c r="JBG61" s="79"/>
      <c r="JBH61" s="79"/>
      <c r="JBI61" s="79"/>
      <c r="JBJ61" s="79"/>
      <c r="JBK61" s="79"/>
      <c r="JBL61" s="79"/>
      <c r="JBM61" s="79"/>
      <c r="JBN61" s="79"/>
      <c r="JBO61" s="79"/>
      <c r="JBP61" s="79"/>
      <c r="JBQ61" s="79"/>
      <c r="JBR61" s="79"/>
      <c r="JBS61" s="79"/>
      <c r="JBT61" s="79"/>
      <c r="JBU61" s="79"/>
      <c r="JBV61" s="79"/>
      <c r="JBW61" s="79"/>
      <c r="JBX61" s="79"/>
      <c r="JBY61" s="79"/>
      <c r="JBZ61" s="79"/>
      <c r="JCA61" s="79"/>
      <c r="JCB61" s="79"/>
      <c r="JCC61" s="79"/>
      <c r="JCD61" s="79"/>
      <c r="JCE61" s="79"/>
      <c r="JCF61" s="79"/>
      <c r="JCG61" s="79"/>
      <c r="JCH61" s="79"/>
      <c r="JCI61" s="79"/>
      <c r="JCJ61" s="79"/>
      <c r="JCK61" s="79"/>
      <c r="JCL61" s="79"/>
      <c r="JCM61" s="79"/>
      <c r="JCN61" s="79"/>
      <c r="JCO61" s="79"/>
      <c r="JCP61" s="79"/>
      <c r="JCQ61" s="79"/>
      <c r="JCR61" s="79"/>
      <c r="JCS61" s="79"/>
      <c r="JCT61" s="79"/>
      <c r="JCU61" s="79"/>
      <c r="JCV61" s="79"/>
      <c r="JCW61" s="79"/>
      <c r="JCX61" s="79"/>
      <c r="JCY61" s="79"/>
      <c r="JCZ61" s="79"/>
      <c r="JDA61" s="79"/>
      <c r="JDB61" s="79"/>
      <c r="JDC61" s="79"/>
      <c r="JDD61" s="79"/>
      <c r="JDE61" s="79"/>
      <c r="JDF61" s="79"/>
      <c r="JDG61" s="79"/>
      <c r="JDH61" s="79"/>
      <c r="JDI61" s="79"/>
      <c r="JDJ61" s="79"/>
      <c r="JDK61" s="79"/>
      <c r="JDL61" s="79"/>
      <c r="JDM61" s="79"/>
      <c r="JDN61" s="79"/>
      <c r="JDO61" s="79"/>
      <c r="JDP61" s="79"/>
      <c r="JDQ61" s="79"/>
      <c r="JDR61" s="79"/>
      <c r="JDS61" s="79"/>
      <c r="JDT61" s="79"/>
      <c r="JDU61" s="79"/>
      <c r="JDV61" s="79"/>
      <c r="JDW61" s="79"/>
      <c r="JDX61" s="79"/>
      <c r="JDY61" s="79"/>
      <c r="JDZ61" s="79"/>
      <c r="JEA61" s="79"/>
      <c r="JEB61" s="79"/>
      <c r="JEC61" s="79"/>
      <c r="JED61" s="79"/>
      <c r="JEE61" s="79"/>
      <c r="JEF61" s="79"/>
      <c r="JEG61" s="79"/>
      <c r="JEH61" s="79"/>
      <c r="JEI61" s="79"/>
      <c r="JEJ61" s="79"/>
      <c r="JEK61" s="79"/>
      <c r="JEL61" s="79"/>
      <c r="JEM61" s="79"/>
      <c r="JEN61" s="79"/>
      <c r="JEO61" s="79"/>
      <c r="JEP61" s="79"/>
      <c r="JEQ61" s="79"/>
      <c r="JER61" s="79"/>
      <c r="JES61" s="79"/>
      <c r="JET61" s="79"/>
      <c r="JEU61" s="79"/>
      <c r="JEV61" s="79"/>
      <c r="JEW61" s="79"/>
      <c r="JEX61" s="79"/>
      <c r="JEY61" s="79"/>
      <c r="JEZ61" s="79"/>
      <c r="JFA61" s="79"/>
      <c r="JFB61" s="79"/>
      <c r="JFC61" s="79"/>
      <c r="JFD61" s="79"/>
      <c r="JFE61" s="79"/>
      <c r="JFF61" s="79"/>
      <c r="JFG61" s="79"/>
      <c r="JFH61" s="79"/>
      <c r="JFI61" s="79"/>
      <c r="JFJ61" s="79"/>
      <c r="JFK61" s="79"/>
      <c r="JFL61" s="79"/>
      <c r="JFM61" s="79"/>
      <c r="JFN61" s="79"/>
      <c r="JFO61" s="79"/>
      <c r="JFP61" s="79"/>
      <c r="JFQ61" s="79"/>
      <c r="JFR61" s="79"/>
      <c r="JFS61" s="79"/>
      <c r="JFT61" s="79"/>
      <c r="JFU61" s="79"/>
      <c r="JFV61" s="79"/>
      <c r="JFW61" s="79"/>
      <c r="JFX61" s="79"/>
      <c r="JFY61" s="79"/>
      <c r="JFZ61" s="79"/>
      <c r="JGA61" s="79"/>
      <c r="JGB61" s="79"/>
      <c r="JGC61" s="79"/>
      <c r="JGD61" s="79"/>
      <c r="JGE61" s="79"/>
      <c r="JGF61" s="79"/>
      <c r="JGG61" s="79"/>
      <c r="JGH61" s="79"/>
      <c r="JGI61" s="79"/>
      <c r="JGJ61" s="79"/>
      <c r="JGK61" s="79"/>
      <c r="JGL61" s="79"/>
      <c r="JGM61" s="79"/>
      <c r="JGN61" s="79"/>
      <c r="JGO61" s="79"/>
      <c r="JGP61" s="79"/>
      <c r="JGQ61" s="79"/>
      <c r="JGR61" s="79"/>
      <c r="JGS61" s="79"/>
      <c r="JGT61" s="79"/>
      <c r="JGU61" s="79"/>
      <c r="JGV61" s="79"/>
      <c r="JGW61" s="79"/>
      <c r="JGX61" s="79"/>
      <c r="JGY61" s="79"/>
      <c r="JGZ61" s="79"/>
      <c r="JHA61" s="79"/>
      <c r="JHB61" s="79"/>
      <c r="JHC61" s="79"/>
      <c r="JHD61" s="79"/>
      <c r="JHE61" s="79"/>
      <c r="JHF61" s="79"/>
      <c r="JHG61" s="79"/>
      <c r="JHH61" s="79"/>
      <c r="JHI61" s="79"/>
      <c r="JHJ61" s="79"/>
      <c r="JHK61" s="79"/>
      <c r="JHL61" s="79"/>
      <c r="JHM61" s="79"/>
      <c r="JHN61" s="79"/>
      <c r="JHO61" s="79"/>
      <c r="JHP61" s="79"/>
      <c r="JHQ61" s="79"/>
      <c r="JHR61" s="79"/>
      <c r="JHS61" s="79"/>
      <c r="JHT61" s="79"/>
      <c r="JHU61" s="79"/>
      <c r="JHV61" s="79"/>
      <c r="JHW61" s="79"/>
      <c r="JHX61" s="79"/>
      <c r="JHY61" s="79"/>
      <c r="JHZ61" s="79"/>
      <c r="JIA61" s="79"/>
      <c r="JIB61" s="79"/>
      <c r="JIC61" s="79"/>
      <c r="JID61" s="79"/>
      <c r="JIE61" s="79"/>
      <c r="JIF61" s="79"/>
      <c r="JIG61" s="79"/>
      <c r="JIH61" s="79"/>
      <c r="JII61" s="79"/>
      <c r="JIJ61" s="79"/>
      <c r="JIK61" s="79"/>
      <c r="JIL61" s="79"/>
      <c r="JIM61" s="79"/>
      <c r="JIN61" s="79"/>
      <c r="JIO61" s="79"/>
      <c r="JIP61" s="79"/>
      <c r="JIQ61" s="79"/>
      <c r="JIR61" s="79"/>
      <c r="JIS61" s="79"/>
      <c r="JIT61" s="79"/>
      <c r="JIU61" s="79"/>
      <c r="JIV61" s="79"/>
      <c r="JIW61" s="79"/>
      <c r="JIX61" s="79"/>
      <c r="JIY61" s="79"/>
      <c r="JIZ61" s="79"/>
      <c r="JJA61" s="79"/>
      <c r="JJB61" s="79"/>
      <c r="JJC61" s="79"/>
      <c r="JJD61" s="79"/>
      <c r="JJE61" s="79"/>
      <c r="JJF61" s="79"/>
      <c r="JJG61" s="79"/>
      <c r="JJH61" s="79"/>
      <c r="JJI61" s="79"/>
      <c r="JJJ61" s="79"/>
      <c r="JJK61" s="79"/>
      <c r="JJL61" s="79"/>
      <c r="JJM61" s="79"/>
      <c r="JJN61" s="79"/>
      <c r="JJO61" s="79"/>
      <c r="JJP61" s="79"/>
      <c r="JJQ61" s="79"/>
      <c r="JJR61" s="79"/>
      <c r="JJS61" s="79"/>
      <c r="JJT61" s="79"/>
      <c r="JJU61" s="79"/>
      <c r="JJV61" s="79"/>
      <c r="JJW61" s="79"/>
      <c r="JJX61" s="79"/>
      <c r="JJY61" s="79"/>
      <c r="JJZ61" s="79"/>
      <c r="JKA61" s="79"/>
      <c r="JKB61" s="79"/>
      <c r="JKC61" s="79"/>
      <c r="JKD61" s="79"/>
      <c r="JKE61" s="79"/>
      <c r="JKF61" s="79"/>
      <c r="JKG61" s="79"/>
      <c r="JKH61" s="79"/>
      <c r="JKI61" s="79"/>
      <c r="JKJ61" s="79"/>
      <c r="JKK61" s="79"/>
      <c r="JKL61" s="79"/>
      <c r="JKM61" s="79"/>
      <c r="JKN61" s="79"/>
      <c r="JKO61" s="79"/>
      <c r="JKP61" s="79"/>
      <c r="JKQ61" s="79"/>
      <c r="JKR61" s="79"/>
      <c r="JKS61" s="79"/>
      <c r="JKT61" s="79"/>
      <c r="JKU61" s="79"/>
      <c r="JKV61" s="79"/>
      <c r="JKW61" s="79"/>
      <c r="JKX61" s="79"/>
      <c r="JKY61" s="79"/>
      <c r="JKZ61" s="79"/>
      <c r="JLA61" s="79"/>
      <c r="JLB61" s="79"/>
      <c r="JLC61" s="79"/>
      <c r="JLD61" s="79"/>
      <c r="JLE61" s="79"/>
      <c r="JLF61" s="79"/>
      <c r="JLG61" s="79"/>
      <c r="JLH61" s="79"/>
      <c r="JLI61" s="79"/>
      <c r="JLJ61" s="79"/>
      <c r="JLK61" s="79"/>
      <c r="JLL61" s="79"/>
      <c r="JLM61" s="79"/>
      <c r="JLN61" s="79"/>
      <c r="JLO61" s="79"/>
      <c r="JLP61" s="79"/>
      <c r="JLQ61" s="79"/>
      <c r="JLR61" s="79"/>
      <c r="JLS61" s="79"/>
      <c r="JLT61" s="79"/>
      <c r="JLU61" s="79"/>
      <c r="JLV61" s="79"/>
      <c r="JLW61" s="79"/>
      <c r="JLX61" s="79"/>
      <c r="JLY61" s="79"/>
      <c r="JLZ61" s="79"/>
      <c r="JMA61" s="79"/>
      <c r="JMB61" s="79"/>
      <c r="JMC61" s="79"/>
      <c r="JMD61" s="79"/>
      <c r="JME61" s="79"/>
      <c r="JMF61" s="79"/>
      <c r="JMG61" s="79"/>
      <c r="JMH61" s="79"/>
      <c r="JMI61" s="79"/>
      <c r="JMJ61" s="79"/>
      <c r="JMK61" s="79"/>
      <c r="JML61" s="79"/>
      <c r="JMM61" s="79"/>
      <c r="JMN61" s="79"/>
      <c r="JMO61" s="79"/>
      <c r="JMP61" s="79"/>
      <c r="JMQ61" s="79"/>
      <c r="JMR61" s="79"/>
      <c r="JMS61" s="79"/>
      <c r="JMT61" s="79"/>
      <c r="JMU61" s="79"/>
      <c r="JMV61" s="79"/>
      <c r="JMW61" s="79"/>
      <c r="JMX61" s="79"/>
      <c r="JMY61" s="79"/>
      <c r="JMZ61" s="79"/>
      <c r="JNA61" s="79"/>
      <c r="JNB61" s="79"/>
      <c r="JNC61" s="79"/>
      <c r="JND61" s="79"/>
      <c r="JNE61" s="79"/>
      <c r="JNF61" s="79"/>
      <c r="JNG61" s="79"/>
      <c r="JNH61" s="79"/>
      <c r="JNI61" s="79"/>
      <c r="JNJ61" s="79"/>
      <c r="JNK61" s="79"/>
      <c r="JNL61" s="79"/>
      <c r="JNM61" s="79"/>
      <c r="JNN61" s="79"/>
      <c r="JNO61" s="79"/>
      <c r="JNP61" s="79"/>
      <c r="JNQ61" s="79"/>
      <c r="JNR61" s="79"/>
      <c r="JNS61" s="79"/>
      <c r="JNT61" s="79"/>
      <c r="JNU61" s="79"/>
      <c r="JNV61" s="79"/>
      <c r="JNW61" s="79"/>
      <c r="JNX61" s="79"/>
      <c r="JNY61" s="79"/>
      <c r="JNZ61" s="79"/>
      <c r="JOA61" s="79"/>
      <c r="JOB61" s="79"/>
      <c r="JOC61" s="79"/>
      <c r="JOD61" s="79"/>
      <c r="JOE61" s="79"/>
      <c r="JOF61" s="79"/>
      <c r="JOG61" s="79"/>
      <c r="JOH61" s="79"/>
      <c r="JOI61" s="79"/>
      <c r="JOJ61" s="79"/>
      <c r="JOK61" s="79"/>
      <c r="JOL61" s="79"/>
      <c r="JOM61" s="79"/>
      <c r="JON61" s="79"/>
      <c r="JOO61" s="79"/>
      <c r="JOP61" s="79"/>
      <c r="JOQ61" s="79"/>
      <c r="JOR61" s="79"/>
      <c r="JOS61" s="79"/>
      <c r="JOT61" s="79"/>
      <c r="JOU61" s="79"/>
      <c r="JOV61" s="79"/>
      <c r="JOW61" s="79"/>
      <c r="JOX61" s="79"/>
      <c r="JOY61" s="79"/>
      <c r="JOZ61" s="79"/>
      <c r="JPA61" s="79"/>
      <c r="JPB61" s="79"/>
      <c r="JPC61" s="79"/>
      <c r="JPD61" s="79"/>
      <c r="JPE61" s="79"/>
      <c r="JPF61" s="79"/>
      <c r="JPG61" s="79"/>
      <c r="JPH61" s="79"/>
      <c r="JPI61" s="79"/>
      <c r="JPJ61" s="79"/>
      <c r="JPK61" s="79"/>
      <c r="JPL61" s="79"/>
      <c r="JPM61" s="79"/>
      <c r="JPN61" s="79"/>
      <c r="JPO61" s="79"/>
      <c r="JPP61" s="79"/>
      <c r="JPQ61" s="79"/>
      <c r="JPR61" s="79"/>
      <c r="JPS61" s="79"/>
      <c r="JPT61" s="79"/>
      <c r="JPU61" s="79"/>
      <c r="JPV61" s="79"/>
      <c r="JPW61" s="79"/>
      <c r="JPX61" s="79"/>
      <c r="JPY61" s="79"/>
      <c r="JPZ61" s="79"/>
      <c r="JQA61" s="79"/>
      <c r="JQB61" s="79"/>
      <c r="JQC61" s="79"/>
      <c r="JQD61" s="79"/>
      <c r="JQE61" s="79"/>
      <c r="JQF61" s="79"/>
      <c r="JQG61" s="79"/>
      <c r="JQH61" s="79"/>
      <c r="JQI61" s="79"/>
      <c r="JQJ61" s="79"/>
      <c r="JQK61" s="79"/>
      <c r="JQL61" s="79"/>
      <c r="JQM61" s="79"/>
      <c r="JQN61" s="79"/>
      <c r="JQO61" s="79"/>
      <c r="JQP61" s="79"/>
      <c r="JQQ61" s="79"/>
      <c r="JQR61" s="79"/>
      <c r="JQS61" s="79"/>
      <c r="JQT61" s="79"/>
      <c r="JQU61" s="79"/>
      <c r="JQV61" s="79"/>
      <c r="JQW61" s="79"/>
      <c r="JQX61" s="79"/>
      <c r="JQY61" s="79"/>
      <c r="JQZ61" s="79"/>
      <c r="JRA61" s="79"/>
      <c r="JRB61" s="79"/>
      <c r="JRC61" s="79"/>
      <c r="JRD61" s="79"/>
      <c r="JRE61" s="79"/>
      <c r="JRF61" s="79"/>
      <c r="JRG61" s="79"/>
      <c r="JRH61" s="79"/>
      <c r="JRI61" s="79"/>
      <c r="JRJ61" s="79"/>
      <c r="JRK61" s="79"/>
      <c r="JRL61" s="79"/>
      <c r="JRM61" s="79"/>
      <c r="JRN61" s="79"/>
      <c r="JRO61" s="79"/>
      <c r="JRP61" s="79"/>
      <c r="JRQ61" s="79"/>
      <c r="JRR61" s="79"/>
      <c r="JRS61" s="79"/>
      <c r="JRT61" s="79"/>
      <c r="JRU61" s="79"/>
      <c r="JRV61" s="79"/>
      <c r="JRW61" s="79"/>
      <c r="JRX61" s="79"/>
      <c r="JRY61" s="79"/>
      <c r="JRZ61" s="79"/>
      <c r="JSA61" s="79"/>
      <c r="JSB61" s="79"/>
      <c r="JSC61" s="79"/>
      <c r="JSD61" s="79"/>
      <c r="JSE61" s="79"/>
      <c r="JSF61" s="79"/>
      <c r="JSG61" s="79"/>
      <c r="JSH61" s="79"/>
      <c r="JSI61" s="79"/>
      <c r="JSJ61" s="79"/>
      <c r="JSK61" s="79"/>
      <c r="JSL61" s="79"/>
      <c r="JSM61" s="79"/>
      <c r="JSN61" s="79"/>
      <c r="JSO61" s="79"/>
      <c r="JSP61" s="79"/>
      <c r="JSQ61" s="79"/>
      <c r="JSR61" s="79"/>
      <c r="JSS61" s="79"/>
      <c r="JST61" s="79"/>
      <c r="JSU61" s="79"/>
      <c r="JSV61" s="79"/>
      <c r="JSW61" s="79"/>
      <c r="JSX61" s="79"/>
      <c r="JSY61" s="79"/>
      <c r="JSZ61" s="79"/>
      <c r="JTA61" s="79"/>
      <c r="JTB61" s="79"/>
      <c r="JTC61" s="79"/>
      <c r="JTD61" s="79"/>
      <c r="JTE61" s="79"/>
      <c r="JTF61" s="79"/>
      <c r="JTG61" s="79"/>
      <c r="JTH61" s="79"/>
      <c r="JTI61" s="79"/>
      <c r="JTJ61" s="79"/>
      <c r="JTK61" s="79"/>
      <c r="JTL61" s="79"/>
      <c r="JTM61" s="79"/>
      <c r="JTN61" s="79"/>
      <c r="JTO61" s="79"/>
      <c r="JTP61" s="79"/>
      <c r="JTQ61" s="79"/>
      <c r="JTR61" s="79"/>
      <c r="JTS61" s="79"/>
      <c r="JTT61" s="79"/>
      <c r="JTU61" s="79"/>
      <c r="JTV61" s="79"/>
      <c r="JTW61" s="79"/>
      <c r="JTX61" s="79"/>
      <c r="JTY61" s="79"/>
      <c r="JTZ61" s="79"/>
      <c r="JUA61" s="79"/>
      <c r="JUB61" s="79"/>
      <c r="JUC61" s="79"/>
      <c r="JUD61" s="79"/>
      <c r="JUE61" s="79"/>
      <c r="JUF61" s="79"/>
      <c r="JUG61" s="79"/>
      <c r="JUH61" s="79"/>
      <c r="JUI61" s="79"/>
      <c r="JUJ61" s="79"/>
      <c r="JUK61" s="79"/>
      <c r="JUL61" s="79"/>
      <c r="JUM61" s="79"/>
      <c r="JUN61" s="79"/>
      <c r="JUO61" s="79"/>
      <c r="JUP61" s="79"/>
      <c r="JUQ61" s="79"/>
      <c r="JUR61" s="79"/>
      <c r="JUS61" s="79"/>
      <c r="JUT61" s="79"/>
      <c r="JUU61" s="79"/>
      <c r="JUV61" s="79"/>
      <c r="JUW61" s="79"/>
      <c r="JUX61" s="79"/>
      <c r="JUY61" s="79"/>
      <c r="JUZ61" s="79"/>
      <c r="JVA61" s="79"/>
      <c r="JVB61" s="79"/>
      <c r="JVC61" s="79"/>
      <c r="JVD61" s="79"/>
      <c r="JVE61" s="79"/>
      <c r="JVF61" s="79"/>
      <c r="JVG61" s="79"/>
      <c r="JVH61" s="79"/>
      <c r="JVI61" s="79"/>
      <c r="JVJ61" s="79"/>
      <c r="JVK61" s="79"/>
      <c r="JVL61" s="79"/>
      <c r="JVM61" s="79"/>
      <c r="JVN61" s="79"/>
      <c r="JVO61" s="79"/>
      <c r="JVP61" s="79"/>
      <c r="JVQ61" s="79"/>
      <c r="JVR61" s="79"/>
      <c r="JVS61" s="79"/>
      <c r="JVT61" s="79"/>
      <c r="JVU61" s="79"/>
      <c r="JVV61" s="79"/>
      <c r="JVW61" s="79"/>
      <c r="JVX61" s="79"/>
      <c r="JVY61" s="79"/>
      <c r="JVZ61" s="79"/>
      <c r="JWA61" s="79"/>
      <c r="JWB61" s="79"/>
      <c r="JWC61" s="79"/>
      <c r="JWD61" s="79"/>
      <c r="JWE61" s="79"/>
      <c r="JWF61" s="79"/>
      <c r="JWG61" s="79"/>
      <c r="JWH61" s="79"/>
      <c r="JWI61" s="79"/>
      <c r="JWJ61" s="79"/>
      <c r="JWK61" s="79"/>
      <c r="JWL61" s="79"/>
      <c r="JWM61" s="79"/>
      <c r="JWN61" s="79"/>
      <c r="JWO61" s="79"/>
      <c r="JWP61" s="79"/>
      <c r="JWQ61" s="79"/>
      <c r="JWR61" s="79"/>
      <c r="JWS61" s="79"/>
      <c r="JWT61" s="79"/>
      <c r="JWU61" s="79"/>
      <c r="JWV61" s="79"/>
      <c r="JWW61" s="79"/>
      <c r="JWX61" s="79"/>
      <c r="JWY61" s="79"/>
      <c r="JWZ61" s="79"/>
      <c r="JXA61" s="79"/>
      <c r="JXB61" s="79"/>
      <c r="JXC61" s="79"/>
      <c r="JXD61" s="79"/>
      <c r="JXE61" s="79"/>
      <c r="JXF61" s="79"/>
      <c r="JXG61" s="79"/>
      <c r="JXH61" s="79"/>
      <c r="JXI61" s="79"/>
      <c r="JXJ61" s="79"/>
      <c r="JXK61" s="79"/>
      <c r="JXL61" s="79"/>
      <c r="JXM61" s="79"/>
      <c r="JXN61" s="79"/>
      <c r="JXO61" s="79"/>
      <c r="JXP61" s="79"/>
      <c r="JXQ61" s="79"/>
      <c r="JXR61" s="79"/>
      <c r="JXS61" s="79"/>
      <c r="JXT61" s="79"/>
      <c r="JXU61" s="79"/>
      <c r="JXV61" s="79"/>
      <c r="JXW61" s="79"/>
      <c r="JXX61" s="79"/>
      <c r="JXY61" s="79"/>
      <c r="JXZ61" s="79"/>
      <c r="JYA61" s="79"/>
      <c r="JYB61" s="79"/>
      <c r="JYC61" s="79"/>
      <c r="JYD61" s="79"/>
      <c r="JYE61" s="79"/>
      <c r="JYF61" s="79"/>
      <c r="JYG61" s="79"/>
      <c r="JYH61" s="79"/>
      <c r="JYI61" s="79"/>
      <c r="JYJ61" s="79"/>
      <c r="JYK61" s="79"/>
      <c r="JYL61" s="79"/>
      <c r="JYM61" s="79"/>
      <c r="JYN61" s="79"/>
      <c r="JYO61" s="79"/>
      <c r="JYP61" s="79"/>
      <c r="JYQ61" s="79"/>
      <c r="JYR61" s="79"/>
      <c r="JYS61" s="79"/>
      <c r="JYT61" s="79"/>
      <c r="JYU61" s="79"/>
      <c r="JYV61" s="79"/>
      <c r="JYW61" s="79"/>
      <c r="JYX61" s="79"/>
      <c r="JYY61" s="79"/>
      <c r="JYZ61" s="79"/>
      <c r="JZA61" s="79"/>
      <c r="JZB61" s="79"/>
      <c r="JZC61" s="79"/>
      <c r="JZD61" s="79"/>
      <c r="JZE61" s="79"/>
      <c r="JZF61" s="79"/>
      <c r="JZG61" s="79"/>
      <c r="JZH61" s="79"/>
      <c r="JZI61" s="79"/>
      <c r="JZJ61" s="79"/>
      <c r="JZK61" s="79"/>
      <c r="JZL61" s="79"/>
      <c r="JZM61" s="79"/>
      <c r="JZN61" s="79"/>
      <c r="JZO61" s="79"/>
      <c r="JZP61" s="79"/>
      <c r="JZQ61" s="79"/>
      <c r="JZR61" s="79"/>
      <c r="JZS61" s="79"/>
      <c r="JZT61" s="79"/>
      <c r="JZU61" s="79"/>
      <c r="JZV61" s="79"/>
      <c r="JZW61" s="79"/>
      <c r="JZX61" s="79"/>
      <c r="JZY61" s="79"/>
      <c r="JZZ61" s="79"/>
      <c r="KAA61" s="79"/>
      <c r="KAB61" s="79"/>
      <c r="KAC61" s="79"/>
      <c r="KAD61" s="79"/>
      <c r="KAE61" s="79"/>
      <c r="KAF61" s="79"/>
      <c r="KAG61" s="79"/>
      <c r="KAH61" s="79"/>
      <c r="KAI61" s="79"/>
      <c r="KAJ61" s="79"/>
      <c r="KAK61" s="79"/>
      <c r="KAL61" s="79"/>
      <c r="KAM61" s="79"/>
      <c r="KAN61" s="79"/>
      <c r="KAO61" s="79"/>
      <c r="KAP61" s="79"/>
      <c r="KAQ61" s="79"/>
      <c r="KAR61" s="79"/>
      <c r="KAS61" s="79"/>
      <c r="KAT61" s="79"/>
      <c r="KAU61" s="79"/>
      <c r="KAV61" s="79"/>
      <c r="KAW61" s="79"/>
      <c r="KAX61" s="79"/>
      <c r="KAY61" s="79"/>
      <c r="KAZ61" s="79"/>
      <c r="KBA61" s="79"/>
      <c r="KBB61" s="79"/>
      <c r="KBC61" s="79"/>
      <c r="KBD61" s="79"/>
      <c r="KBE61" s="79"/>
      <c r="KBF61" s="79"/>
      <c r="KBG61" s="79"/>
      <c r="KBH61" s="79"/>
      <c r="KBI61" s="79"/>
      <c r="KBJ61" s="79"/>
      <c r="KBK61" s="79"/>
      <c r="KBL61" s="79"/>
      <c r="KBM61" s="79"/>
      <c r="KBN61" s="79"/>
      <c r="KBO61" s="79"/>
      <c r="KBP61" s="79"/>
      <c r="KBQ61" s="79"/>
      <c r="KBR61" s="79"/>
      <c r="KBS61" s="79"/>
      <c r="KBT61" s="79"/>
      <c r="KBU61" s="79"/>
      <c r="KBV61" s="79"/>
      <c r="KBW61" s="79"/>
      <c r="KBX61" s="79"/>
      <c r="KBY61" s="79"/>
      <c r="KBZ61" s="79"/>
      <c r="KCA61" s="79"/>
      <c r="KCB61" s="79"/>
      <c r="KCC61" s="79"/>
      <c r="KCD61" s="79"/>
      <c r="KCE61" s="79"/>
      <c r="KCF61" s="79"/>
      <c r="KCG61" s="79"/>
      <c r="KCH61" s="79"/>
      <c r="KCI61" s="79"/>
      <c r="KCJ61" s="79"/>
      <c r="KCK61" s="79"/>
      <c r="KCL61" s="79"/>
      <c r="KCM61" s="79"/>
      <c r="KCN61" s="79"/>
      <c r="KCO61" s="79"/>
      <c r="KCP61" s="79"/>
      <c r="KCQ61" s="79"/>
      <c r="KCR61" s="79"/>
      <c r="KCS61" s="79"/>
      <c r="KCT61" s="79"/>
      <c r="KCU61" s="79"/>
      <c r="KCV61" s="79"/>
      <c r="KCW61" s="79"/>
      <c r="KCX61" s="79"/>
      <c r="KCY61" s="79"/>
      <c r="KCZ61" s="79"/>
      <c r="KDA61" s="79"/>
      <c r="KDB61" s="79"/>
      <c r="KDC61" s="79"/>
      <c r="KDD61" s="79"/>
      <c r="KDE61" s="79"/>
      <c r="KDF61" s="79"/>
      <c r="KDG61" s="79"/>
      <c r="KDH61" s="79"/>
      <c r="KDI61" s="79"/>
      <c r="KDJ61" s="79"/>
      <c r="KDK61" s="79"/>
      <c r="KDL61" s="79"/>
      <c r="KDM61" s="79"/>
      <c r="KDN61" s="79"/>
      <c r="KDO61" s="79"/>
      <c r="KDP61" s="79"/>
      <c r="KDQ61" s="79"/>
      <c r="KDR61" s="79"/>
      <c r="KDS61" s="79"/>
      <c r="KDT61" s="79"/>
      <c r="KDU61" s="79"/>
      <c r="KDV61" s="79"/>
      <c r="KDW61" s="79"/>
      <c r="KDX61" s="79"/>
      <c r="KDY61" s="79"/>
      <c r="KDZ61" s="79"/>
      <c r="KEA61" s="79"/>
      <c r="KEB61" s="79"/>
      <c r="KEC61" s="79"/>
      <c r="KED61" s="79"/>
      <c r="KEE61" s="79"/>
      <c r="KEF61" s="79"/>
      <c r="KEG61" s="79"/>
      <c r="KEH61" s="79"/>
      <c r="KEI61" s="79"/>
      <c r="KEJ61" s="79"/>
      <c r="KEK61" s="79"/>
      <c r="KEL61" s="79"/>
      <c r="KEM61" s="79"/>
      <c r="KEN61" s="79"/>
      <c r="KEO61" s="79"/>
      <c r="KEP61" s="79"/>
      <c r="KEQ61" s="79"/>
      <c r="KER61" s="79"/>
      <c r="KES61" s="79"/>
      <c r="KET61" s="79"/>
      <c r="KEU61" s="79"/>
      <c r="KEV61" s="79"/>
      <c r="KEW61" s="79"/>
      <c r="KEX61" s="79"/>
      <c r="KEY61" s="79"/>
      <c r="KEZ61" s="79"/>
      <c r="KFA61" s="79"/>
      <c r="KFB61" s="79"/>
      <c r="KFC61" s="79"/>
      <c r="KFD61" s="79"/>
      <c r="KFE61" s="79"/>
      <c r="KFF61" s="79"/>
      <c r="KFG61" s="79"/>
      <c r="KFH61" s="79"/>
      <c r="KFI61" s="79"/>
      <c r="KFJ61" s="79"/>
      <c r="KFK61" s="79"/>
      <c r="KFL61" s="79"/>
      <c r="KFM61" s="79"/>
      <c r="KFN61" s="79"/>
      <c r="KFO61" s="79"/>
      <c r="KFP61" s="79"/>
      <c r="KFQ61" s="79"/>
      <c r="KFR61" s="79"/>
      <c r="KFS61" s="79"/>
      <c r="KFT61" s="79"/>
      <c r="KFU61" s="79"/>
      <c r="KFV61" s="79"/>
      <c r="KFW61" s="79"/>
      <c r="KFX61" s="79"/>
      <c r="KFY61" s="79"/>
      <c r="KFZ61" s="79"/>
      <c r="KGA61" s="79"/>
      <c r="KGB61" s="79"/>
      <c r="KGC61" s="79"/>
      <c r="KGD61" s="79"/>
      <c r="KGE61" s="79"/>
      <c r="KGF61" s="79"/>
      <c r="KGG61" s="79"/>
      <c r="KGH61" s="79"/>
      <c r="KGI61" s="79"/>
      <c r="KGJ61" s="79"/>
      <c r="KGK61" s="79"/>
      <c r="KGL61" s="79"/>
      <c r="KGM61" s="79"/>
      <c r="KGN61" s="79"/>
      <c r="KGO61" s="79"/>
      <c r="KGP61" s="79"/>
      <c r="KGQ61" s="79"/>
      <c r="KGR61" s="79"/>
      <c r="KGS61" s="79"/>
      <c r="KGT61" s="79"/>
      <c r="KGU61" s="79"/>
      <c r="KGV61" s="79"/>
      <c r="KGW61" s="79"/>
      <c r="KGX61" s="79"/>
      <c r="KGY61" s="79"/>
      <c r="KGZ61" s="79"/>
      <c r="KHA61" s="79"/>
      <c r="KHB61" s="79"/>
      <c r="KHC61" s="79"/>
      <c r="KHD61" s="79"/>
      <c r="KHE61" s="79"/>
      <c r="KHF61" s="79"/>
      <c r="KHG61" s="79"/>
      <c r="KHH61" s="79"/>
      <c r="KHI61" s="79"/>
      <c r="KHJ61" s="79"/>
      <c r="KHK61" s="79"/>
      <c r="KHL61" s="79"/>
      <c r="KHM61" s="79"/>
      <c r="KHN61" s="79"/>
      <c r="KHO61" s="79"/>
      <c r="KHP61" s="79"/>
      <c r="KHQ61" s="79"/>
      <c r="KHR61" s="79"/>
      <c r="KHS61" s="79"/>
      <c r="KHT61" s="79"/>
      <c r="KHU61" s="79"/>
      <c r="KHV61" s="79"/>
      <c r="KHW61" s="79"/>
      <c r="KHX61" s="79"/>
      <c r="KHY61" s="79"/>
      <c r="KHZ61" s="79"/>
      <c r="KIA61" s="79"/>
      <c r="KIB61" s="79"/>
      <c r="KIC61" s="79"/>
      <c r="KID61" s="79"/>
      <c r="KIE61" s="79"/>
      <c r="KIF61" s="79"/>
      <c r="KIG61" s="79"/>
      <c r="KIH61" s="79"/>
      <c r="KII61" s="79"/>
      <c r="KIJ61" s="79"/>
      <c r="KIK61" s="79"/>
      <c r="KIL61" s="79"/>
      <c r="KIM61" s="79"/>
      <c r="KIN61" s="79"/>
      <c r="KIO61" s="79"/>
      <c r="KIP61" s="79"/>
      <c r="KIQ61" s="79"/>
      <c r="KIR61" s="79"/>
      <c r="KIS61" s="79"/>
      <c r="KIT61" s="79"/>
      <c r="KIU61" s="79"/>
      <c r="KIV61" s="79"/>
      <c r="KIW61" s="79"/>
      <c r="KIX61" s="79"/>
      <c r="KIY61" s="79"/>
      <c r="KIZ61" s="79"/>
      <c r="KJA61" s="79"/>
      <c r="KJB61" s="79"/>
      <c r="KJC61" s="79"/>
      <c r="KJD61" s="79"/>
      <c r="KJE61" s="79"/>
      <c r="KJF61" s="79"/>
      <c r="KJG61" s="79"/>
      <c r="KJH61" s="79"/>
      <c r="KJI61" s="79"/>
      <c r="KJJ61" s="79"/>
      <c r="KJK61" s="79"/>
      <c r="KJL61" s="79"/>
      <c r="KJM61" s="79"/>
      <c r="KJN61" s="79"/>
      <c r="KJO61" s="79"/>
      <c r="KJP61" s="79"/>
      <c r="KJQ61" s="79"/>
      <c r="KJR61" s="79"/>
      <c r="KJS61" s="79"/>
      <c r="KJT61" s="79"/>
      <c r="KJU61" s="79"/>
      <c r="KJV61" s="79"/>
      <c r="KJW61" s="79"/>
      <c r="KJX61" s="79"/>
      <c r="KJY61" s="79"/>
      <c r="KJZ61" s="79"/>
      <c r="KKA61" s="79"/>
      <c r="KKB61" s="79"/>
      <c r="KKC61" s="79"/>
      <c r="KKD61" s="79"/>
      <c r="KKE61" s="79"/>
      <c r="KKF61" s="79"/>
      <c r="KKG61" s="79"/>
      <c r="KKH61" s="79"/>
      <c r="KKI61" s="79"/>
      <c r="KKJ61" s="79"/>
      <c r="KKK61" s="79"/>
      <c r="KKL61" s="79"/>
      <c r="KKM61" s="79"/>
      <c r="KKN61" s="79"/>
      <c r="KKO61" s="79"/>
      <c r="KKP61" s="79"/>
      <c r="KKQ61" s="79"/>
      <c r="KKR61" s="79"/>
      <c r="KKS61" s="79"/>
      <c r="KKT61" s="79"/>
      <c r="KKU61" s="79"/>
      <c r="KKV61" s="79"/>
      <c r="KKW61" s="79"/>
      <c r="KKX61" s="79"/>
      <c r="KKY61" s="79"/>
      <c r="KKZ61" s="79"/>
      <c r="KLA61" s="79"/>
      <c r="KLB61" s="79"/>
      <c r="KLC61" s="79"/>
      <c r="KLD61" s="79"/>
      <c r="KLE61" s="79"/>
      <c r="KLF61" s="79"/>
      <c r="KLG61" s="79"/>
      <c r="KLH61" s="79"/>
      <c r="KLI61" s="79"/>
      <c r="KLJ61" s="79"/>
      <c r="KLK61" s="79"/>
      <c r="KLL61" s="79"/>
      <c r="KLM61" s="79"/>
      <c r="KLN61" s="79"/>
      <c r="KLO61" s="79"/>
      <c r="KLP61" s="79"/>
      <c r="KLQ61" s="79"/>
      <c r="KLR61" s="79"/>
      <c r="KLS61" s="79"/>
      <c r="KLT61" s="79"/>
      <c r="KLU61" s="79"/>
      <c r="KLV61" s="79"/>
      <c r="KLW61" s="79"/>
      <c r="KLX61" s="79"/>
      <c r="KLY61" s="79"/>
      <c r="KLZ61" s="79"/>
      <c r="KMA61" s="79"/>
      <c r="KMB61" s="79"/>
      <c r="KMC61" s="79"/>
      <c r="KMD61" s="79"/>
      <c r="KME61" s="79"/>
      <c r="KMF61" s="79"/>
      <c r="KMG61" s="79"/>
      <c r="KMH61" s="79"/>
      <c r="KMI61" s="79"/>
      <c r="KMJ61" s="79"/>
      <c r="KMK61" s="79"/>
      <c r="KML61" s="79"/>
      <c r="KMM61" s="79"/>
      <c r="KMN61" s="79"/>
      <c r="KMO61" s="79"/>
      <c r="KMP61" s="79"/>
      <c r="KMQ61" s="79"/>
      <c r="KMR61" s="79"/>
      <c r="KMS61" s="79"/>
      <c r="KMT61" s="79"/>
      <c r="KMU61" s="79"/>
      <c r="KMV61" s="79"/>
      <c r="KMW61" s="79"/>
      <c r="KMX61" s="79"/>
      <c r="KMY61" s="79"/>
      <c r="KMZ61" s="79"/>
      <c r="KNA61" s="79"/>
      <c r="KNB61" s="79"/>
      <c r="KNC61" s="79"/>
      <c r="KND61" s="79"/>
      <c r="KNE61" s="79"/>
      <c r="KNF61" s="79"/>
      <c r="KNG61" s="79"/>
      <c r="KNH61" s="79"/>
      <c r="KNI61" s="79"/>
      <c r="KNJ61" s="79"/>
      <c r="KNK61" s="79"/>
      <c r="KNL61" s="79"/>
      <c r="KNM61" s="79"/>
      <c r="KNN61" s="79"/>
      <c r="KNO61" s="79"/>
      <c r="KNP61" s="79"/>
      <c r="KNQ61" s="79"/>
      <c r="KNR61" s="79"/>
      <c r="KNS61" s="79"/>
      <c r="KNT61" s="79"/>
      <c r="KNU61" s="79"/>
      <c r="KNV61" s="79"/>
      <c r="KNW61" s="79"/>
      <c r="KNX61" s="79"/>
      <c r="KNY61" s="79"/>
      <c r="KNZ61" s="79"/>
      <c r="KOA61" s="79"/>
      <c r="KOB61" s="79"/>
      <c r="KOC61" s="79"/>
      <c r="KOD61" s="79"/>
      <c r="KOE61" s="79"/>
      <c r="KOF61" s="79"/>
      <c r="KOG61" s="79"/>
      <c r="KOH61" s="79"/>
      <c r="KOI61" s="79"/>
      <c r="KOJ61" s="79"/>
      <c r="KOK61" s="79"/>
      <c r="KOL61" s="79"/>
      <c r="KOM61" s="79"/>
      <c r="KON61" s="79"/>
      <c r="KOO61" s="79"/>
      <c r="KOP61" s="79"/>
      <c r="KOQ61" s="79"/>
      <c r="KOR61" s="79"/>
      <c r="KOS61" s="79"/>
      <c r="KOT61" s="79"/>
      <c r="KOU61" s="79"/>
      <c r="KOV61" s="79"/>
      <c r="KOW61" s="79"/>
      <c r="KOX61" s="79"/>
      <c r="KOY61" s="79"/>
      <c r="KOZ61" s="79"/>
      <c r="KPA61" s="79"/>
      <c r="KPB61" s="79"/>
      <c r="KPC61" s="79"/>
      <c r="KPD61" s="79"/>
      <c r="KPE61" s="79"/>
      <c r="KPF61" s="79"/>
      <c r="KPG61" s="79"/>
      <c r="KPH61" s="79"/>
      <c r="KPI61" s="79"/>
      <c r="KPJ61" s="79"/>
      <c r="KPK61" s="79"/>
      <c r="KPL61" s="79"/>
      <c r="KPM61" s="79"/>
      <c r="KPN61" s="79"/>
      <c r="KPO61" s="79"/>
      <c r="KPP61" s="79"/>
      <c r="KPQ61" s="79"/>
      <c r="KPR61" s="79"/>
      <c r="KPS61" s="79"/>
      <c r="KPT61" s="79"/>
      <c r="KPU61" s="79"/>
      <c r="KPV61" s="79"/>
      <c r="KPW61" s="79"/>
      <c r="KPX61" s="79"/>
      <c r="KPY61" s="79"/>
      <c r="KPZ61" s="79"/>
      <c r="KQA61" s="79"/>
      <c r="KQB61" s="79"/>
      <c r="KQC61" s="79"/>
      <c r="KQD61" s="79"/>
      <c r="KQE61" s="79"/>
      <c r="KQF61" s="79"/>
      <c r="KQG61" s="79"/>
      <c r="KQH61" s="79"/>
      <c r="KQI61" s="79"/>
      <c r="KQJ61" s="79"/>
      <c r="KQK61" s="79"/>
      <c r="KQL61" s="79"/>
      <c r="KQM61" s="79"/>
      <c r="KQN61" s="79"/>
      <c r="KQO61" s="79"/>
      <c r="KQP61" s="79"/>
      <c r="KQQ61" s="79"/>
      <c r="KQR61" s="79"/>
      <c r="KQS61" s="79"/>
      <c r="KQT61" s="79"/>
      <c r="KQU61" s="79"/>
      <c r="KQV61" s="79"/>
      <c r="KQW61" s="79"/>
      <c r="KQX61" s="79"/>
      <c r="KQY61" s="79"/>
      <c r="KQZ61" s="79"/>
      <c r="KRA61" s="79"/>
      <c r="KRB61" s="79"/>
      <c r="KRC61" s="79"/>
      <c r="KRD61" s="79"/>
      <c r="KRE61" s="79"/>
      <c r="KRF61" s="79"/>
      <c r="KRG61" s="79"/>
      <c r="KRH61" s="79"/>
      <c r="KRI61" s="79"/>
      <c r="KRJ61" s="79"/>
      <c r="KRK61" s="79"/>
      <c r="KRL61" s="79"/>
      <c r="KRM61" s="79"/>
      <c r="KRN61" s="79"/>
      <c r="KRO61" s="79"/>
      <c r="KRP61" s="79"/>
      <c r="KRQ61" s="79"/>
      <c r="KRR61" s="79"/>
      <c r="KRS61" s="79"/>
      <c r="KRT61" s="79"/>
      <c r="KRU61" s="79"/>
      <c r="KRV61" s="79"/>
      <c r="KRW61" s="79"/>
      <c r="KRX61" s="79"/>
      <c r="KRY61" s="79"/>
      <c r="KRZ61" s="79"/>
      <c r="KSA61" s="79"/>
      <c r="KSB61" s="79"/>
      <c r="KSC61" s="79"/>
      <c r="KSD61" s="79"/>
      <c r="KSE61" s="79"/>
      <c r="KSF61" s="79"/>
      <c r="KSG61" s="79"/>
      <c r="KSH61" s="79"/>
      <c r="KSI61" s="79"/>
      <c r="KSJ61" s="79"/>
      <c r="KSK61" s="79"/>
      <c r="KSL61" s="79"/>
      <c r="KSM61" s="79"/>
      <c r="KSN61" s="79"/>
      <c r="KSO61" s="79"/>
      <c r="KSP61" s="79"/>
      <c r="KSQ61" s="79"/>
      <c r="KSR61" s="79"/>
      <c r="KSS61" s="79"/>
      <c r="KST61" s="79"/>
      <c r="KSU61" s="79"/>
      <c r="KSV61" s="79"/>
      <c r="KSW61" s="79"/>
      <c r="KSX61" s="79"/>
      <c r="KSY61" s="79"/>
      <c r="KSZ61" s="79"/>
      <c r="KTA61" s="79"/>
      <c r="KTB61" s="79"/>
      <c r="KTC61" s="79"/>
      <c r="KTD61" s="79"/>
      <c r="KTE61" s="79"/>
      <c r="KTF61" s="79"/>
      <c r="KTG61" s="79"/>
      <c r="KTH61" s="79"/>
      <c r="KTI61" s="79"/>
      <c r="KTJ61" s="79"/>
      <c r="KTK61" s="79"/>
      <c r="KTL61" s="79"/>
      <c r="KTM61" s="79"/>
      <c r="KTN61" s="79"/>
      <c r="KTO61" s="79"/>
      <c r="KTP61" s="79"/>
      <c r="KTQ61" s="79"/>
      <c r="KTR61" s="79"/>
      <c r="KTS61" s="79"/>
      <c r="KTT61" s="79"/>
      <c r="KTU61" s="79"/>
      <c r="KTV61" s="79"/>
      <c r="KTW61" s="79"/>
      <c r="KTX61" s="79"/>
      <c r="KTY61" s="79"/>
      <c r="KTZ61" s="79"/>
      <c r="KUA61" s="79"/>
      <c r="KUB61" s="79"/>
      <c r="KUC61" s="79"/>
      <c r="KUD61" s="79"/>
      <c r="KUE61" s="79"/>
      <c r="KUF61" s="79"/>
      <c r="KUG61" s="79"/>
      <c r="KUH61" s="79"/>
      <c r="KUI61" s="79"/>
      <c r="KUJ61" s="79"/>
      <c r="KUK61" s="79"/>
      <c r="KUL61" s="79"/>
      <c r="KUM61" s="79"/>
      <c r="KUN61" s="79"/>
      <c r="KUO61" s="79"/>
      <c r="KUP61" s="79"/>
      <c r="KUQ61" s="79"/>
      <c r="KUR61" s="79"/>
      <c r="KUS61" s="79"/>
      <c r="KUT61" s="79"/>
      <c r="KUU61" s="79"/>
      <c r="KUV61" s="79"/>
      <c r="KUW61" s="79"/>
      <c r="KUX61" s="79"/>
      <c r="KUY61" s="79"/>
      <c r="KUZ61" s="79"/>
      <c r="KVA61" s="79"/>
      <c r="KVB61" s="79"/>
      <c r="KVC61" s="79"/>
      <c r="KVD61" s="79"/>
      <c r="KVE61" s="79"/>
      <c r="KVF61" s="79"/>
      <c r="KVG61" s="79"/>
      <c r="KVH61" s="79"/>
      <c r="KVI61" s="79"/>
      <c r="KVJ61" s="79"/>
      <c r="KVK61" s="79"/>
      <c r="KVL61" s="79"/>
      <c r="KVM61" s="79"/>
      <c r="KVN61" s="79"/>
      <c r="KVO61" s="79"/>
      <c r="KVP61" s="79"/>
      <c r="KVQ61" s="79"/>
      <c r="KVR61" s="79"/>
      <c r="KVS61" s="79"/>
      <c r="KVT61" s="79"/>
      <c r="KVU61" s="79"/>
      <c r="KVV61" s="79"/>
      <c r="KVW61" s="79"/>
      <c r="KVX61" s="79"/>
      <c r="KVY61" s="79"/>
      <c r="KVZ61" s="79"/>
      <c r="KWA61" s="79"/>
      <c r="KWB61" s="79"/>
      <c r="KWC61" s="79"/>
      <c r="KWD61" s="79"/>
      <c r="KWE61" s="79"/>
      <c r="KWF61" s="79"/>
      <c r="KWG61" s="79"/>
      <c r="KWH61" s="79"/>
      <c r="KWI61" s="79"/>
      <c r="KWJ61" s="79"/>
      <c r="KWK61" s="79"/>
      <c r="KWL61" s="79"/>
      <c r="KWM61" s="79"/>
      <c r="KWN61" s="79"/>
      <c r="KWO61" s="79"/>
      <c r="KWP61" s="79"/>
      <c r="KWQ61" s="79"/>
      <c r="KWR61" s="79"/>
      <c r="KWS61" s="79"/>
      <c r="KWT61" s="79"/>
      <c r="KWU61" s="79"/>
      <c r="KWV61" s="79"/>
      <c r="KWW61" s="79"/>
      <c r="KWX61" s="79"/>
      <c r="KWY61" s="79"/>
      <c r="KWZ61" s="79"/>
      <c r="KXA61" s="79"/>
      <c r="KXB61" s="79"/>
      <c r="KXC61" s="79"/>
      <c r="KXD61" s="79"/>
      <c r="KXE61" s="79"/>
      <c r="KXF61" s="79"/>
      <c r="KXG61" s="79"/>
      <c r="KXH61" s="79"/>
      <c r="KXI61" s="79"/>
      <c r="KXJ61" s="79"/>
      <c r="KXK61" s="79"/>
      <c r="KXL61" s="79"/>
      <c r="KXM61" s="79"/>
      <c r="KXN61" s="79"/>
      <c r="KXO61" s="79"/>
      <c r="KXP61" s="79"/>
      <c r="KXQ61" s="79"/>
      <c r="KXR61" s="79"/>
      <c r="KXS61" s="79"/>
      <c r="KXT61" s="79"/>
      <c r="KXU61" s="79"/>
      <c r="KXV61" s="79"/>
      <c r="KXW61" s="79"/>
      <c r="KXX61" s="79"/>
      <c r="KXY61" s="79"/>
      <c r="KXZ61" s="79"/>
      <c r="KYA61" s="79"/>
      <c r="KYB61" s="79"/>
      <c r="KYC61" s="79"/>
      <c r="KYD61" s="79"/>
      <c r="KYE61" s="79"/>
      <c r="KYF61" s="79"/>
      <c r="KYG61" s="79"/>
      <c r="KYH61" s="79"/>
      <c r="KYI61" s="79"/>
      <c r="KYJ61" s="79"/>
      <c r="KYK61" s="79"/>
      <c r="KYL61" s="79"/>
      <c r="KYM61" s="79"/>
      <c r="KYN61" s="79"/>
      <c r="KYO61" s="79"/>
      <c r="KYP61" s="79"/>
      <c r="KYQ61" s="79"/>
      <c r="KYR61" s="79"/>
      <c r="KYS61" s="79"/>
      <c r="KYT61" s="79"/>
      <c r="KYU61" s="79"/>
      <c r="KYV61" s="79"/>
      <c r="KYW61" s="79"/>
      <c r="KYX61" s="79"/>
      <c r="KYY61" s="79"/>
      <c r="KYZ61" s="79"/>
      <c r="KZA61" s="79"/>
      <c r="KZB61" s="79"/>
      <c r="KZC61" s="79"/>
      <c r="KZD61" s="79"/>
      <c r="KZE61" s="79"/>
      <c r="KZF61" s="79"/>
      <c r="KZG61" s="79"/>
      <c r="KZH61" s="79"/>
      <c r="KZI61" s="79"/>
      <c r="KZJ61" s="79"/>
      <c r="KZK61" s="79"/>
      <c r="KZL61" s="79"/>
      <c r="KZM61" s="79"/>
      <c r="KZN61" s="79"/>
      <c r="KZO61" s="79"/>
      <c r="KZP61" s="79"/>
      <c r="KZQ61" s="79"/>
      <c r="KZR61" s="79"/>
      <c r="KZS61" s="79"/>
      <c r="KZT61" s="79"/>
      <c r="KZU61" s="79"/>
      <c r="KZV61" s="79"/>
      <c r="KZW61" s="79"/>
      <c r="KZX61" s="79"/>
      <c r="KZY61" s="79"/>
      <c r="KZZ61" s="79"/>
      <c r="LAA61" s="79"/>
      <c r="LAB61" s="79"/>
      <c r="LAC61" s="79"/>
      <c r="LAD61" s="79"/>
      <c r="LAE61" s="79"/>
      <c r="LAF61" s="79"/>
      <c r="LAG61" s="79"/>
      <c r="LAH61" s="79"/>
      <c r="LAI61" s="79"/>
      <c r="LAJ61" s="79"/>
      <c r="LAK61" s="79"/>
      <c r="LAL61" s="79"/>
      <c r="LAM61" s="79"/>
      <c r="LAN61" s="79"/>
      <c r="LAO61" s="79"/>
      <c r="LAP61" s="79"/>
      <c r="LAQ61" s="79"/>
      <c r="LAR61" s="79"/>
      <c r="LAS61" s="79"/>
      <c r="LAT61" s="79"/>
      <c r="LAU61" s="79"/>
      <c r="LAV61" s="79"/>
      <c r="LAW61" s="79"/>
      <c r="LAX61" s="79"/>
      <c r="LAY61" s="79"/>
      <c r="LAZ61" s="79"/>
      <c r="LBA61" s="79"/>
      <c r="LBB61" s="79"/>
      <c r="LBC61" s="79"/>
      <c r="LBD61" s="79"/>
      <c r="LBE61" s="79"/>
      <c r="LBF61" s="79"/>
      <c r="LBG61" s="79"/>
      <c r="LBH61" s="79"/>
      <c r="LBI61" s="79"/>
      <c r="LBJ61" s="79"/>
      <c r="LBK61" s="79"/>
      <c r="LBL61" s="79"/>
      <c r="LBM61" s="79"/>
      <c r="LBN61" s="79"/>
      <c r="LBO61" s="79"/>
      <c r="LBP61" s="79"/>
      <c r="LBQ61" s="79"/>
      <c r="LBR61" s="79"/>
      <c r="LBS61" s="79"/>
      <c r="LBT61" s="79"/>
      <c r="LBU61" s="79"/>
      <c r="LBV61" s="79"/>
      <c r="LBW61" s="79"/>
      <c r="LBX61" s="79"/>
      <c r="LBY61" s="79"/>
      <c r="LBZ61" s="79"/>
      <c r="LCA61" s="79"/>
      <c r="LCB61" s="79"/>
      <c r="LCC61" s="79"/>
      <c r="LCD61" s="79"/>
      <c r="LCE61" s="79"/>
      <c r="LCF61" s="79"/>
      <c r="LCG61" s="79"/>
      <c r="LCH61" s="79"/>
      <c r="LCI61" s="79"/>
      <c r="LCJ61" s="79"/>
      <c r="LCK61" s="79"/>
      <c r="LCL61" s="79"/>
      <c r="LCM61" s="79"/>
      <c r="LCN61" s="79"/>
      <c r="LCO61" s="79"/>
      <c r="LCP61" s="79"/>
      <c r="LCQ61" s="79"/>
      <c r="LCR61" s="79"/>
      <c r="LCS61" s="79"/>
      <c r="LCT61" s="79"/>
      <c r="LCU61" s="79"/>
      <c r="LCV61" s="79"/>
      <c r="LCW61" s="79"/>
      <c r="LCX61" s="79"/>
      <c r="LCY61" s="79"/>
      <c r="LCZ61" s="79"/>
      <c r="LDA61" s="79"/>
      <c r="LDB61" s="79"/>
      <c r="LDC61" s="79"/>
      <c r="LDD61" s="79"/>
      <c r="LDE61" s="79"/>
      <c r="LDF61" s="79"/>
      <c r="LDG61" s="79"/>
      <c r="LDH61" s="79"/>
      <c r="LDI61" s="79"/>
      <c r="LDJ61" s="79"/>
      <c r="LDK61" s="79"/>
      <c r="LDL61" s="79"/>
      <c r="LDM61" s="79"/>
      <c r="LDN61" s="79"/>
      <c r="LDO61" s="79"/>
      <c r="LDP61" s="79"/>
      <c r="LDQ61" s="79"/>
      <c r="LDR61" s="79"/>
      <c r="LDS61" s="79"/>
      <c r="LDT61" s="79"/>
      <c r="LDU61" s="79"/>
      <c r="LDV61" s="79"/>
      <c r="LDW61" s="79"/>
      <c r="LDX61" s="79"/>
      <c r="LDY61" s="79"/>
      <c r="LDZ61" s="79"/>
      <c r="LEA61" s="79"/>
      <c r="LEB61" s="79"/>
      <c r="LEC61" s="79"/>
      <c r="LED61" s="79"/>
      <c r="LEE61" s="79"/>
      <c r="LEF61" s="79"/>
      <c r="LEG61" s="79"/>
      <c r="LEH61" s="79"/>
      <c r="LEI61" s="79"/>
      <c r="LEJ61" s="79"/>
      <c r="LEK61" s="79"/>
      <c r="LEL61" s="79"/>
      <c r="LEM61" s="79"/>
      <c r="LEN61" s="79"/>
      <c r="LEO61" s="79"/>
      <c r="LEP61" s="79"/>
      <c r="LEQ61" s="79"/>
      <c r="LER61" s="79"/>
      <c r="LES61" s="79"/>
      <c r="LET61" s="79"/>
      <c r="LEU61" s="79"/>
      <c r="LEV61" s="79"/>
      <c r="LEW61" s="79"/>
      <c r="LEX61" s="79"/>
      <c r="LEY61" s="79"/>
      <c r="LEZ61" s="79"/>
      <c r="LFA61" s="79"/>
      <c r="LFB61" s="79"/>
      <c r="LFC61" s="79"/>
      <c r="LFD61" s="79"/>
      <c r="LFE61" s="79"/>
      <c r="LFF61" s="79"/>
      <c r="LFG61" s="79"/>
      <c r="LFH61" s="79"/>
      <c r="LFI61" s="79"/>
      <c r="LFJ61" s="79"/>
      <c r="LFK61" s="79"/>
      <c r="LFL61" s="79"/>
      <c r="LFM61" s="79"/>
      <c r="LFN61" s="79"/>
      <c r="LFO61" s="79"/>
      <c r="LFP61" s="79"/>
      <c r="LFQ61" s="79"/>
      <c r="LFR61" s="79"/>
      <c r="LFS61" s="79"/>
      <c r="LFT61" s="79"/>
      <c r="LFU61" s="79"/>
      <c r="LFV61" s="79"/>
      <c r="LFW61" s="79"/>
      <c r="LFX61" s="79"/>
      <c r="LFY61" s="79"/>
      <c r="LFZ61" s="79"/>
      <c r="LGA61" s="79"/>
      <c r="LGB61" s="79"/>
      <c r="LGC61" s="79"/>
      <c r="LGD61" s="79"/>
      <c r="LGE61" s="79"/>
      <c r="LGF61" s="79"/>
      <c r="LGG61" s="79"/>
      <c r="LGH61" s="79"/>
      <c r="LGI61" s="79"/>
      <c r="LGJ61" s="79"/>
      <c r="LGK61" s="79"/>
      <c r="LGL61" s="79"/>
      <c r="LGM61" s="79"/>
      <c r="LGN61" s="79"/>
      <c r="LGO61" s="79"/>
      <c r="LGP61" s="79"/>
      <c r="LGQ61" s="79"/>
      <c r="LGR61" s="79"/>
      <c r="LGS61" s="79"/>
      <c r="LGT61" s="79"/>
      <c r="LGU61" s="79"/>
      <c r="LGV61" s="79"/>
      <c r="LGW61" s="79"/>
      <c r="LGX61" s="79"/>
      <c r="LGY61" s="79"/>
      <c r="LGZ61" s="79"/>
      <c r="LHA61" s="79"/>
      <c r="LHB61" s="79"/>
      <c r="LHC61" s="79"/>
      <c r="LHD61" s="79"/>
      <c r="LHE61" s="79"/>
      <c r="LHF61" s="79"/>
      <c r="LHG61" s="79"/>
      <c r="LHH61" s="79"/>
      <c r="LHI61" s="79"/>
      <c r="LHJ61" s="79"/>
      <c r="LHK61" s="79"/>
      <c r="LHL61" s="79"/>
      <c r="LHM61" s="79"/>
      <c r="LHN61" s="79"/>
      <c r="LHO61" s="79"/>
      <c r="LHP61" s="79"/>
      <c r="LHQ61" s="79"/>
      <c r="LHR61" s="79"/>
      <c r="LHS61" s="79"/>
      <c r="LHT61" s="79"/>
      <c r="LHU61" s="79"/>
      <c r="LHV61" s="79"/>
      <c r="LHW61" s="79"/>
      <c r="LHX61" s="79"/>
      <c r="LHY61" s="79"/>
      <c r="LHZ61" s="79"/>
      <c r="LIA61" s="79"/>
      <c r="LIB61" s="79"/>
      <c r="LIC61" s="79"/>
      <c r="LID61" s="79"/>
      <c r="LIE61" s="79"/>
      <c r="LIF61" s="79"/>
      <c r="LIG61" s="79"/>
      <c r="LIH61" s="79"/>
      <c r="LII61" s="79"/>
      <c r="LIJ61" s="79"/>
      <c r="LIK61" s="79"/>
      <c r="LIL61" s="79"/>
      <c r="LIM61" s="79"/>
      <c r="LIN61" s="79"/>
      <c r="LIO61" s="79"/>
      <c r="LIP61" s="79"/>
      <c r="LIQ61" s="79"/>
      <c r="LIR61" s="79"/>
      <c r="LIS61" s="79"/>
      <c r="LIT61" s="79"/>
      <c r="LIU61" s="79"/>
      <c r="LIV61" s="79"/>
      <c r="LIW61" s="79"/>
      <c r="LIX61" s="79"/>
      <c r="LIY61" s="79"/>
      <c r="LIZ61" s="79"/>
      <c r="LJA61" s="79"/>
      <c r="LJB61" s="79"/>
      <c r="LJC61" s="79"/>
      <c r="LJD61" s="79"/>
      <c r="LJE61" s="79"/>
      <c r="LJF61" s="79"/>
      <c r="LJG61" s="79"/>
      <c r="LJH61" s="79"/>
      <c r="LJI61" s="79"/>
      <c r="LJJ61" s="79"/>
      <c r="LJK61" s="79"/>
      <c r="LJL61" s="79"/>
      <c r="LJM61" s="79"/>
      <c r="LJN61" s="79"/>
      <c r="LJO61" s="79"/>
      <c r="LJP61" s="79"/>
      <c r="LJQ61" s="79"/>
      <c r="LJR61" s="79"/>
      <c r="LJS61" s="79"/>
      <c r="LJT61" s="79"/>
      <c r="LJU61" s="79"/>
      <c r="LJV61" s="79"/>
      <c r="LJW61" s="79"/>
      <c r="LJX61" s="79"/>
      <c r="LJY61" s="79"/>
      <c r="LJZ61" s="79"/>
      <c r="LKA61" s="79"/>
      <c r="LKB61" s="79"/>
      <c r="LKC61" s="79"/>
      <c r="LKD61" s="79"/>
      <c r="LKE61" s="79"/>
      <c r="LKF61" s="79"/>
      <c r="LKG61" s="79"/>
      <c r="LKH61" s="79"/>
      <c r="LKI61" s="79"/>
      <c r="LKJ61" s="79"/>
      <c r="LKK61" s="79"/>
      <c r="LKL61" s="79"/>
      <c r="LKM61" s="79"/>
      <c r="LKN61" s="79"/>
      <c r="LKO61" s="79"/>
      <c r="LKP61" s="79"/>
      <c r="LKQ61" s="79"/>
      <c r="LKR61" s="79"/>
      <c r="LKS61" s="79"/>
      <c r="LKT61" s="79"/>
      <c r="LKU61" s="79"/>
      <c r="LKV61" s="79"/>
      <c r="LKW61" s="79"/>
      <c r="LKX61" s="79"/>
      <c r="LKY61" s="79"/>
      <c r="LKZ61" s="79"/>
      <c r="LLA61" s="79"/>
      <c r="LLB61" s="79"/>
      <c r="LLC61" s="79"/>
      <c r="LLD61" s="79"/>
      <c r="LLE61" s="79"/>
      <c r="LLF61" s="79"/>
      <c r="LLG61" s="79"/>
      <c r="LLH61" s="79"/>
      <c r="LLI61" s="79"/>
      <c r="LLJ61" s="79"/>
      <c r="LLK61" s="79"/>
      <c r="LLL61" s="79"/>
      <c r="LLM61" s="79"/>
      <c r="LLN61" s="79"/>
      <c r="LLO61" s="79"/>
      <c r="LLP61" s="79"/>
      <c r="LLQ61" s="79"/>
      <c r="LLR61" s="79"/>
      <c r="LLS61" s="79"/>
      <c r="LLT61" s="79"/>
      <c r="LLU61" s="79"/>
      <c r="LLV61" s="79"/>
      <c r="LLW61" s="79"/>
      <c r="LLX61" s="79"/>
      <c r="LLY61" s="79"/>
      <c r="LLZ61" s="79"/>
      <c r="LMA61" s="79"/>
      <c r="LMB61" s="79"/>
      <c r="LMC61" s="79"/>
      <c r="LMD61" s="79"/>
      <c r="LME61" s="79"/>
      <c r="LMF61" s="79"/>
      <c r="LMG61" s="79"/>
      <c r="LMH61" s="79"/>
      <c r="LMI61" s="79"/>
      <c r="LMJ61" s="79"/>
      <c r="LMK61" s="79"/>
      <c r="LML61" s="79"/>
      <c r="LMM61" s="79"/>
      <c r="LMN61" s="79"/>
      <c r="LMO61" s="79"/>
      <c r="LMP61" s="79"/>
      <c r="LMQ61" s="79"/>
      <c r="LMR61" s="79"/>
      <c r="LMS61" s="79"/>
      <c r="LMT61" s="79"/>
      <c r="LMU61" s="79"/>
      <c r="LMV61" s="79"/>
      <c r="LMW61" s="79"/>
      <c r="LMX61" s="79"/>
      <c r="LMY61" s="79"/>
      <c r="LMZ61" s="79"/>
      <c r="LNA61" s="79"/>
      <c r="LNB61" s="79"/>
      <c r="LNC61" s="79"/>
      <c r="LND61" s="79"/>
      <c r="LNE61" s="79"/>
      <c r="LNF61" s="79"/>
      <c r="LNG61" s="79"/>
      <c r="LNH61" s="79"/>
      <c r="LNI61" s="79"/>
      <c r="LNJ61" s="79"/>
      <c r="LNK61" s="79"/>
      <c r="LNL61" s="79"/>
      <c r="LNM61" s="79"/>
      <c r="LNN61" s="79"/>
      <c r="LNO61" s="79"/>
      <c r="LNP61" s="79"/>
      <c r="LNQ61" s="79"/>
      <c r="LNR61" s="79"/>
      <c r="LNS61" s="79"/>
      <c r="LNT61" s="79"/>
      <c r="LNU61" s="79"/>
      <c r="LNV61" s="79"/>
      <c r="LNW61" s="79"/>
      <c r="LNX61" s="79"/>
      <c r="LNY61" s="79"/>
      <c r="LNZ61" s="79"/>
      <c r="LOA61" s="79"/>
      <c r="LOB61" s="79"/>
      <c r="LOC61" s="79"/>
      <c r="LOD61" s="79"/>
      <c r="LOE61" s="79"/>
      <c r="LOF61" s="79"/>
      <c r="LOG61" s="79"/>
      <c r="LOH61" s="79"/>
      <c r="LOI61" s="79"/>
      <c r="LOJ61" s="79"/>
      <c r="LOK61" s="79"/>
      <c r="LOL61" s="79"/>
      <c r="LOM61" s="79"/>
      <c r="LON61" s="79"/>
      <c r="LOO61" s="79"/>
      <c r="LOP61" s="79"/>
      <c r="LOQ61" s="79"/>
      <c r="LOR61" s="79"/>
      <c r="LOS61" s="79"/>
      <c r="LOT61" s="79"/>
      <c r="LOU61" s="79"/>
      <c r="LOV61" s="79"/>
      <c r="LOW61" s="79"/>
      <c r="LOX61" s="79"/>
      <c r="LOY61" s="79"/>
      <c r="LOZ61" s="79"/>
      <c r="LPA61" s="79"/>
      <c r="LPB61" s="79"/>
      <c r="LPC61" s="79"/>
      <c r="LPD61" s="79"/>
      <c r="LPE61" s="79"/>
      <c r="LPF61" s="79"/>
      <c r="LPG61" s="79"/>
      <c r="LPH61" s="79"/>
      <c r="LPI61" s="79"/>
      <c r="LPJ61" s="79"/>
      <c r="LPK61" s="79"/>
      <c r="LPL61" s="79"/>
      <c r="LPM61" s="79"/>
      <c r="LPN61" s="79"/>
      <c r="LPO61" s="79"/>
      <c r="LPP61" s="79"/>
      <c r="LPQ61" s="79"/>
      <c r="LPR61" s="79"/>
      <c r="LPS61" s="79"/>
      <c r="LPT61" s="79"/>
      <c r="LPU61" s="79"/>
      <c r="LPV61" s="79"/>
      <c r="LPW61" s="79"/>
      <c r="LPX61" s="79"/>
      <c r="LPY61" s="79"/>
      <c r="LPZ61" s="79"/>
      <c r="LQA61" s="79"/>
      <c r="LQB61" s="79"/>
      <c r="LQC61" s="79"/>
      <c r="LQD61" s="79"/>
      <c r="LQE61" s="79"/>
      <c r="LQF61" s="79"/>
      <c r="LQG61" s="79"/>
      <c r="LQH61" s="79"/>
      <c r="LQI61" s="79"/>
      <c r="LQJ61" s="79"/>
      <c r="LQK61" s="79"/>
      <c r="LQL61" s="79"/>
      <c r="LQM61" s="79"/>
      <c r="LQN61" s="79"/>
      <c r="LQO61" s="79"/>
      <c r="LQP61" s="79"/>
      <c r="LQQ61" s="79"/>
      <c r="LQR61" s="79"/>
      <c r="LQS61" s="79"/>
      <c r="LQT61" s="79"/>
      <c r="LQU61" s="79"/>
      <c r="LQV61" s="79"/>
      <c r="LQW61" s="79"/>
      <c r="LQX61" s="79"/>
      <c r="LQY61" s="79"/>
      <c r="LQZ61" s="79"/>
      <c r="LRA61" s="79"/>
      <c r="LRB61" s="79"/>
      <c r="LRC61" s="79"/>
      <c r="LRD61" s="79"/>
      <c r="LRE61" s="79"/>
      <c r="LRF61" s="79"/>
      <c r="LRG61" s="79"/>
      <c r="LRH61" s="79"/>
      <c r="LRI61" s="79"/>
      <c r="LRJ61" s="79"/>
      <c r="LRK61" s="79"/>
      <c r="LRL61" s="79"/>
      <c r="LRM61" s="79"/>
      <c r="LRN61" s="79"/>
      <c r="LRO61" s="79"/>
      <c r="LRP61" s="79"/>
      <c r="LRQ61" s="79"/>
      <c r="LRR61" s="79"/>
      <c r="LRS61" s="79"/>
      <c r="LRT61" s="79"/>
      <c r="LRU61" s="79"/>
      <c r="LRV61" s="79"/>
      <c r="LRW61" s="79"/>
      <c r="LRX61" s="79"/>
      <c r="LRY61" s="79"/>
      <c r="LRZ61" s="79"/>
      <c r="LSA61" s="79"/>
      <c r="LSB61" s="79"/>
      <c r="LSC61" s="79"/>
      <c r="LSD61" s="79"/>
      <c r="LSE61" s="79"/>
      <c r="LSF61" s="79"/>
      <c r="LSG61" s="79"/>
      <c r="LSH61" s="79"/>
      <c r="LSI61" s="79"/>
      <c r="LSJ61" s="79"/>
      <c r="LSK61" s="79"/>
      <c r="LSL61" s="79"/>
      <c r="LSM61" s="79"/>
      <c r="LSN61" s="79"/>
      <c r="LSO61" s="79"/>
      <c r="LSP61" s="79"/>
      <c r="LSQ61" s="79"/>
      <c r="LSR61" s="79"/>
      <c r="LSS61" s="79"/>
      <c r="LST61" s="79"/>
      <c r="LSU61" s="79"/>
      <c r="LSV61" s="79"/>
      <c r="LSW61" s="79"/>
      <c r="LSX61" s="79"/>
      <c r="LSY61" s="79"/>
      <c r="LSZ61" s="79"/>
      <c r="LTA61" s="79"/>
      <c r="LTB61" s="79"/>
      <c r="LTC61" s="79"/>
      <c r="LTD61" s="79"/>
      <c r="LTE61" s="79"/>
      <c r="LTF61" s="79"/>
      <c r="LTG61" s="79"/>
      <c r="LTH61" s="79"/>
      <c r="LTI61" s="79"/>
      <c r="LTJ61" s="79"/>
      <c r="LTK61" s="79"/>
      <c r="LTL61" s="79"/>
      <c r="LTM61" s="79"/>
      <c r="LTN61" s="79"/>
      <c r="LTO61" s="79"/>
      <c r="LTP61" s="79"/>
      <c r="LTQ61" s="79"/>
      <c r="LTR61" s="79"/>
      <c r="LTS61" s="79"/>
      <c r="LTT61" s="79"/>
      <c r="LTU61" s="79"/>
      <c r="LTV61" s="79"/>
      <c r="LTW61" s="79"/>
      <c r="LTX61" s="79"/>
      <c r="LTY61" s="79"/>
      <c r="LTZ61" s="79"/>
      <c r="LUA61" s="79"/>
      <c r="LUB61" s="79"/>
      <c r="LUC61" s="79"/>
      <c r="LUD61" s="79"/>
      <c r="LUE61" s="79"/>
      <c r="LUF61" s="79"/>
      <c r="LUG61" s="79"/>
      <c r="LUH61" s="79"/>
      <c r="LUI61" s="79"/>
      <c r="LUJ61" s="79"/>
      <c r="LUK61" s="79"/>
      <c r="LUL61" s="79"/>
      <c r="LUM61" s="79"/>
      <c r="LUN61" s="79"/>
      <c r="LUO61" s="79"/>
      <c r="LUP61" s="79"/>
      <c r="LUQ61" s="79"/>
      <c r="LUR61" s="79"/>
      <c r="LUS61" s="79"/>
      <c r="LUT61" s="79"/>
      <c r="LUU61" s="79"/>
      <c r="LUV61" s="79"/>
      <c r="LUW61" s="79"/>
      <c r="LUX61" s="79"/>
      <c r="LUY61" s="79"/>
      <c r="LUZ61" s="79"/>
      <c r="LVA61" s="79"/>
      <c r="LVB61" s="79"/>
      <c r="LVC61" s="79"/>
      <c r="LVD61" s="79"/>
      <c r="LVE61" s="79"/>
      <c r="LVF61" s="79"/>
      <c r="LVG61" s="79"/>
      <c r="LVH61" s="79"/>
      <c r="LVI61" s="79"/>
      <c r="LVJ61" s="79"/>
      <c r="LVK61" s="79"/>
      <c r="LVL61" s="79"/>
      <c r="LVM61" s="79"/>
      <c r="LVN61" s="79"/>
      <c r="LVO61" s="79"/>
      <c r="LVP61" s="79"/>
      <c r="LVQ61" s="79"/>
      <c r="LVR61" s="79"/>
      <c r="LVS61" s="79"/>
      <c r="LVT61" s="79"/>
      <c r="LVU61" s="79"/>
      <c r="LVV61" s="79"/>
      <c r="LVW61" s="79"/>
      <c r="LVX61" s="79"/>
      <c r="LVY61" s="79"/>
      <c r="LVZ61" s="79"/>
      <c r="LWA61" s="79"/>
      <c r="LWB61" s="79"/>
      <c r="LWC61" s="79"/>
      <c r="LWD61" s="79"/>
      <c r="LWE61" s="79"/>
      <c r="LWF61" s="79"/>
      <c r="LWG61" s="79"/>
      <c r="LWH61" s="79"/>
      <c r="LWI61" s="79"/>
      <c r="LWJ61" s="79"/>
      <c r="LWK61" s="79"/>
      <c r="LWL61" s="79"/>
      <c r="LWM61" s="79"/>
      <c r="LWN61" s="79"/>
      <c r="LWO61" s="79"/>
      <c r="LWP61" s="79"/>
      <c r="LWQ61" s="79"/>
      <c r="LWR61" s="79"/>
      <c r="LWS61" s="79"/>
      <c r="LWT61" s="79"/>
      <c r="LWU61" s="79"/>
      <c r="LWV61" s="79"/>
      <c r="LWW61" s="79"/>
      <c r="LWX61" s="79"/>
      <c r="LWY61" s="79"/>
      <c r="LWZ61" s="79"/>
      <c r="LXA61" s="79"/>
      <c r="LXB61" s="79"/>
      <c r="LXC61" s="79"/>
      <c r="LXD61" s="79"/>
      <c r="LXE61" s="79"/>
      <c r="LXF61" s="79"/>
      <c r="LXG61" s="79"/>
      <c r="LXH61" s="79"/>
      <c r="LXI61" s="79"/>
      <c r="LXJ61" s="79"/>
      <c r="LXK61" s="79"/>
      <c r="LXL61" s="79"/>
      <c r="LXM61" s="79"/>
      <c r="LXN61" s="79"/>
      <c r="LXO61" s="79"/>
      <c r="LXP61" s="79"/>
      <c r="LXQ61" s="79"/>
      <c r="LXR61" s="79"/>
      <c r="LXS61" s="79"/>
      <c r="LXT61" s="79"/>
      <c r="LXU61" s="79"/>
      <c r="LXV61" s="79"/>
      <c r="LXW61" s="79"/>
      <c r="LXX61" s="79"/>
      <c r="LXY61" s="79"/>
      <c r="LXZ61" s="79"/>
      <c r="LYA61" s="79"/>
      <c r="LYB61" s="79"/>
      <c r="LYC61" s="79"/>
      <c r="LYD61" s="79"/>
      <c r="LYE61" s="79"/>
      <c r="LYF61" s="79"/>
      <c r="LYG61" s="79"/>
      <c r="LYH61" s="79"/>
      <c r="LYI61" s="79"/>
      <c r="LYJ61" s="79"/>
      <c r="LYK61" s="79"/>
      <c r="LYL61" s="79"/>
      <c r="LYM61" s="79"/>
      <c r="LYN61" s="79"/>
      <c r="LYO61" s="79"/>
      <c r="LYP61" s="79"/>
      <c r="LYQ61" s="79"/>
      <c r="LYR61" s="79"/>
      <c r="LYS61" s="79"/>
      <c r="LYT61" s="79"/>
      <c r="LYU61" s="79"/>
      <c r="LYV61" s="79"/>
      <c r="LYW61" s="79"/>
      <c r="LYX61" s="79"/>
      <c r="LYY61" s="79"/>
      <c r="LYZ61" s="79"/>
      <c r="LZA61" s="79"/>
      <c r="LZB61" s="79"/>
      <c r="LZC61" s="79"/>
      <c r="LZD61" s="79"/>
      <c r="LZE61" s="79"/>
      <c r="LZF61" s="79"/>
      <c r="LZG61" s="79"/>
      <c r="LZH61" s="79"/>
      <c r="LZI61" s="79"/>
      <c r="LZJ61" s="79"/>
      <c r="LZK61" s="79"/>
      <c r="LZL61" s="79"/>
      <c r="LZM61" s="79"/>
      <c r="LZN61" s="79"/>
      <c r="LZO61" s="79"/>
      <c r="LZP61" s="79"/>
      <c r="LZQ61" s="79"/>
      <c r="LZR61" s="79"/>
      <c r="LZS61" s="79"/>
      <c r="LZT61" s="79"/>
      <c r="LZU61" s="79"/>
      <c r="LZV61" s="79"/>
      <c r="LZW61" s="79"/>
      <c r="LZX61" s="79"/>
      <c r="LZY61" s="79"/>
      <c r="LZZ61" s="79"/>
      <c r="MAA61" s="79"/>
      <c r="MAB61" s="79"/>
      <c r="MAC61" s="79"/>
      <c r="MAD61" s="79"/>
      <c r="MAE61" s="79"/>
      <c r="MAF61" s="79"/>
      <c r="MAG61" s="79"/>
      <c r="MAH61" s="79"/>
      <c r="MAI61" s="79"/>
      <c r="MAJ61" s="79"/>
      <c r="MAK61" s="79"/>
      <c r="MAL61" s="79"/>
      <c r="MAM61" s="79"/>
      <c r="MAN61" s="79"/>
      <c r="MAO61" s="79"/>
      <c r="MAP61" s="79"/>
      <c r="MAQ61" s="79"/>
      <c r="MAR61" s="79"/>
      <c r="MAS61" s="79"/>
      <c r="MAT61" s="79"/>
      <c r="MAU61" s="79"/>
      <c r="MAV61" s="79"/>
      <c r="MAW61" s="79"/>
      <c r="MAX61" s="79"/>
      <c r="MAY61" s="79"/>
      <c r="MAZ61" s="79"/>
      <c r="MBA61" s="79"/>
      <c r="MBB61" s="79"/>
      <c r="MBC61" s="79"/>
      <c r="MBD61" s="79"/>
      <c r="MBE61" s="79"/>
      <c r="MBF61" s="79"/>
      <c r="MBG61" s="79"/>
      <c r="MBH61" s="79"/>
      <c r="MBI61" s="79"/>
      <c r="MBJ61" s="79"/>
      <c r="MBK61" s="79"/>
      <c r="MBL61" s="79"/>
      <c r="MBM61" s="79"/>
      <c r="MBN61" s="79"/>
      <c r="MBO61" s="79"/>
      <c r="MBP61" s="79"/>
      <c r="MBQ61" s="79"/>
      <c r="MBR61" s="79"/>
      <c r="MBS61" s="79"/>
      <c r="MBT61" s="79"/>
      <c r="MBU61" s="79"/>
      <c r="MBV61" s="79"/>
      <c r="MBW61" s="79"/>
      <c r="MBX61" s="79"/>
      <c r="MBY61" s="79"/>
      <c r="MBZ61" s="79"/>
      <c r="MCA61" s="79"/>
      <c r="MCB61" s="79"/>
      <c r="MCC61" s="79"/>
      <c r="MCD61" s="79"/>
      <c r="MCE61" s="79"/>
      <c r="MCF61" s="79"/>
      <c r="MCG61" s="79"/>
      <c r="MCH61" s="79"/>
      <c r="MCI61" s="79"/>
      <c r="MCJ61" s="79"/>
      <c r="MCK61" s="79"/>
      <c r="MCL61" s="79"/>
      <c r="MCM61" s="79"/>
      <c r="MCN61" s="79"/>
      <c r="MCO61" s="79"/>
      <c r="MCP61" s="79"/>
      <c r="MCQ61" s="79"/>
      <c r="MCR61" s="79"/>
      <c r="MCS61" s="79"/>
      <c r="MCT61" s="79"/>
      <c r="MCU61" s="79"/>
      <c r="MCV61" s="79"/>
      <c r="MCW61" s="79"/>
      <c r="MCX61" s="79"/>
      <c r="MCY61" s="79"/>
      <c r="MCZ61" s="79"/>
      <c r="MDA61" s="79"/>
      <c r="MDB61" s="79"/>
      <c r="MDC61" s="79"/>
      <c r="MDD61" s="79"/>
      <c r="MDE61" s="79"/>
      <c r="MDF61" s="79"/>
      <c r="MDG61" s="79"/>
      <c r="MDH61" s="79"/>
      <c r="MDI61" s="79"/>
      <c r="MDJ61" s="79"/>
      <c r="MDK61" s="79"/>
      <c r="MDL61" s="79"/>
      <c r="MDM61" s="79"/>
      <c r="MDN61" s="79"/>
      <c r="MDO61" s="79"/>
      <c r="MDP61" s="79"/>
      <c r="MDQ61" s="79"/>
      <c r="MDR61" s="79"/>
      <c r="MDS61" s="79"/>
      <c r="MDT61" s="79"/>
      <c r="MDU61" s="79"/>
      <c r="MDV61" s="79"/>
      <c r="MDW61" s="79"/>
      <c r="MDX61" s="79"/>
      <c r="MDY61" s="79"/>
      <c r="MDZ61" s="79"/>
      <c r="MEA61" s="79"/>
      <c r="MEB61" s="79"/>
      <c r="MEC61" s="79"/>
      <c r="MED61" s="79"/>
      <c r="MEE61" s="79"/>
      <c r="MEF61" s="79"/>
      <c r="MEG61" s="79"/>
      <c r="MEH61" s="79"/>
      <c r="MEI61" s="79"/>
      <c r="MEJ61" s="79"/>
      <c r="MEK61" s="79"/>
      <c r="MEL61" s="79"/>
      <c r="MEM61" s="79"/>
      <c r="MEN61" s="79"/>
      <c r="MEO61" s="79"/>
      <c r="MEP61" s="79"/>
      <c r="MEQ61" s="79"/>
      <c r="MER61" s="79"/>
      <c r="MES61" s="79"/>
      <c r="MET61" s="79"/>
      <c r="MEU61" s="79"/>
      <c r="MEV61" s="79"/>
      <c r="MEW61" s="79"/>
      <c r="MEX61" s="79"/>
      <c r="MEY61" s="79"/>
      <c r="MEZ61" s="79"/>
      <c r="MFA61" s="79"/>
      <c r="MFB61" s="79"/>
      <c r="MFC61" s="79"/>
      <c r="MFD61" s="79"/>
      <c r="MFE61" s="79"/>
      <c r="MFF61" s="79"/>
      <c r="MFG61" s="79"/>
      <c r="MFH61" s="79"/>
      <c r="MFI61" s="79"/>
      <c r="MFJ61" s="79"/>
      <c r="MFK61" s="79"/>
      <c r="MFL61" s="79"/>
      <c r="MFM61" s="79"/>
      <c r="MFN61" s="79"/>
      <c r="MFO61" s="79"/>
      <c r="MFP61" s="79"/>
      <c r="MFQ61" s="79"/>
      <c r="MFR61" s="79"/>
      <c r="MFS61" s="79"/>
      <c r="MFT61" s="79"/>
      <c r="MFU61" s="79"/>
      <c r="MFV61" s="79"/>
      <c r="MFW61" s="79"/>
      <c r="MFX61" s="79"/>
      <c r="MFY61" s="79"/>
      <c r="MFZ61" s="79"/>
      <c r="MGA61" s="79"/>
      <c r="MGB61" s="79"/>
      <c r="MGC61" s="79"/>
      <c r="MGD61" s="79"/>
      <c r="MGE61" s="79"/>
      <c r="MGF61" s="79"/>
      <c r="MGG61" s="79"/>
      <c r="MGH61" s="79"/>
      <c r="MGI61" s="79"/>
      <c r="MGJ61" s="79"/>
      <c r="MGK61" s="79"/>
      <c r="MGL61" s="79"/>
      <c r="MGM61" s="79"/>
      <c r="MGN61" s="79"/>
      <c r="MGO61" s="79"/>
      <c r="MGP61" s="79"/>
      <c r="MGQ61" s="79"/>
      <c r="MGR61" s="79"/>
      <c r="MGS61" s="79"/>
      <c r="MGT61" s="79"/>
      <c r="MGU61" s="79"/>
      <c r="MGV61" s="79"/>
      <c r="MGW61" s="79"/>
      <c r="MGX61" s="79"/>
      <c r="MGY61" s="79"/>
      <c r="MGZ61" s="79"/>
      <c r="MHA61" s="79"/>
      <c r="MHB61" s="79"/>
      <c r="MHC61" s="79"/>
      <c r="MHD61" s="79"/>
      <c r="MHE61" s="79"/>
      <c r="MHF61" s="79"/>
      <c r="MHG61" s="79"/>
      <c r="MHH61" s="79"/>
      <c r="MHI61" s="79"/>
      <c r="MHJ61" s="79"/>
      <c r="MHK61" s="79"/>
      <c r="MHL61" s="79"/>
      <c r="MHM61" s="79"/>
      <c r="MHN61" s="79"/>
      <c r="MHO61" s="79"/>
      <c r="MHP61" s="79"/>
      <c r="MHQ61" s="79"/>
      <c r="MHR61" s="79"/>
      <c r="MHS61" s="79"/>
      <c r="MHT61" s="79"/>
      <c r="MHU61" s="79"/>
      <c r="MHV61" s="79"/>
      <c r="MHW61" s="79"/>
      <c r="MHX61" s="79"/>
      <c r="MHY61" s="79"/>
      <c r="MHZ61" s="79"/>
      <c r="MIA61" s="79"/>
      <c r="MIB61" s="79"/>
      <c r="MIC61" s="79"/>
      <c r="MID61" s="79"/>
      <c r="MIE61" s="79"/>
      <c r="MIF61" s="79"/>
      <c r="MIG61" s="79"/>
      <c r="MIH61" s="79"/>
      <c r="MII61" s="79"/>
      <c r="MIJ61" s="79"/>
      <c r="MIK61" s="79"/>
      <c r="MIL61" s="79"/>
      <c r="MIM61" s="79"/>
      <c r="MIN61" s="79"/>
      <c r="MIO61" s="79"/>
      <c r="MIP61" s="79"/>
      <c r="MIQ61" s="79"/>
      <c r="MIR61" s="79"/>
      <c r="MIS61" s="79"/>
      <c r="MIT61" s="79"/>
      <c r="MIU61" s="79"/>
      <c r="MIV61" s="79"/>
      <c r="MIW61" s="79"/>
      <c r="MIX61" s="79"/>
      <c r="MIY61" s="79"/>
      <c r="MIZ61" s="79"/>
      <c r="MJA61" s="79"/>
      <c r="MJB61" s="79"/>
      <c r="MJC61" s="79"/>
      <c r="MJD61" s="79"/>
      <c r="MJE61" s="79"/>
      <c r="MJF61" s="79"/>
      <c r="MJG61" s="79"/>
      <c r="MJH61" s="79"/>
      <c r="MJI61" s="79"/>
      <c r="MJJ61" s="79"/>
      <c r="MJK61" s="79"/>
      <c r="MJL61" s="79"/>
      <c r="MJM61" s="79"/>
      <c r="MJN61" s="79"/>
      <c r="MJO61" s="79"/>
      <c r="MJP61" s="79"/>
      <c r="MJQ61" s="79"/>
      <c r="MJR61" s="79"/>
      <c r="MJS61" s="79"/>
      <c r="MJT61" s="79"/>
      <c r="MJU61" s="79"/>
      <c r="MJV61" s="79"/>
      <c r="MJW61" s="79"/>
      <c r="MJX61" s="79"/>
      <c r="MJY61" s="79"/>
      <c r="MJZ61" s="79"/>
      <c r="MKA61" s="79"/>
      <c r="MKB61" s="79"/>
      <c r="MKC61" s="79"/>
      <c r="MKD61" s="79"/>
      <c r="MKE61" s="79"/>
      <c r="MKF61" s="79"/>
      <c r="MKG61" s="79"/>
      <c r="MKH61" s="79"/>
      <c r="MKI61" s="79"/>
      <c r="MKJ61" s="79"/>
      <c r="MKK61" s="79"/>
      <c r="MKL61" s="79"/>
      <c r="MKM61" s="79"/>
      <c r="MKN61" s="79"/>
      <c r="MKO61" s="79"/>
      <c r="MKP61" s="79"/>
      <c r="MKQ61" s="79"/>
      <c r="MKR61" s="79"/>
      <c r="MKS61" s="79"/>
      <c r="MKT61" s="79"/>
      <c r="MKU61" s="79"/>
      <c r="MKV61" s="79"/>
      <c r="MKW61" s="79"/>
      <c r="MKX61" s="79"/>
      <c r="MKY61" s="79"/>
      <c r="MKZ61" s="79"/>
      <c r="MLA61" s="79"/>
      <c r="MLB61" s="79"/>
      <c r="MLC61" s="79"/>
      <c r="MLD61" s="79"/>
      <c r="MLE61" s="79"/>
      <c r="MLF61" s="79"/>
      <c r="MLG61" s="79"/>
      <c r="MLH61" s="79"/>
      <c r="MLI61" s="79"/>
      <c r="MLJ61" s="79"/>
      <c r="MLK61" s="79"/>
      <c r="MLL61" s="79"/>
      <c r="MLM61" s="79"/>
      <c r="MLN61" s="79"/>
      <c r="MLO61" s="79"/>
      <c r="MLP61" s="79"/>
      <c r="MLQ61" s="79"/>
      <c r="MLR61" s="79"/>
      <c r="MLS61" s="79"/>
      <c r="MLT61" s="79"/>
      <c r="MLU61" s="79"/>
      <c r="MLV61" s="79"/>
      <c r="MLW61" s="79"/>
      <c r="MLX61" s="79"/>
      <c r="MLY61" s="79"/>
      <c r="MLZ61" s="79"/>
      <c r="MMA61" s="79"/>
      <c r="MMB61" s="79"/>
      <c r="MMC61" s="79"/>
      <c r="MMD61" s="79"/>
      <c r="MME61" s="79"/>
      <c r="MMF61" s="79"/>
      <c r="MMG61" s="79"/>
      <c r="MMH61" s="79"/>
      <c r="MMI61" s="79"/>
      <c r="MMJ61" s="79"/>
      <c r="MMK61" s="79"/>
      <c r="MML61" s="79"/>
      <c r="MMM61" s="79"/>
      <c r="MMN61" s="79"/>
      <c r="MMO61" s="79"/>
      <c r="MMP61" s="79"/>
      <c r="MMQ61" s="79"/>
      <c r="MMR61" s="79"/>
      <c r="MMS61" s="79"/>
      <c r="MMT61" s="79"/>
      <c r="MMU61" s="79"/>
      <c r="MMV61" s="79"/>
      <c r="MMW61" s="79"/>
      <c r="MMX61" s="79"/>
      <c r="MMY61" s="79"/>
      <c r="MMZ61" s="79"/>
      <c r="MNA61" s="79"/>
      <c r="MNB61" s="79"/>
      <c r="MNC61" s="79"/>
      <c r="MND61" s="79"/>
      <c r="MNE61" s="79"/>
      <c r="MNF61" s="79"/>
      <c r="MNG61" s="79"/>
      <c r="MNH61" s="79"/>
      <c r="MNI61" s="79"/>
      <c r="MNJ61" s="79"/>
      <c r="MNK61" s="79"/>
      <c r="MNL61" s="79"/>
      <c r="MNM61" s="79"/>
      <c r="MNN61" s="79"/>
      <c r="MNO61" s="79"/>
      <c r="MNP61" s="79"/>
      <c r="MNQ61" s="79"/>
      <c r="MNR61" s="79"/>
      <c r="MNS61" s="79"/>
      <c r="MNT61" s="79"/>
      <c r="MNU61" s="79"/>
      <c r="MNV61" s="79"/>
      <c r="MNW61" s="79"/>
      <c r="MNX61" s="79"/>
      <c r="MNY61" s="79"/>
      <c r="MNZ61" s="79"/>
      <c r="MOA61" s="79"/>
      <c r="MOB61" s="79"/>
      <c r="MOC61" s="79"/>
      <c r="MOD61" s="79"/>
      <c r="MOE61" s="79"/>
      <c r="MOF61" s="79"/>
      <c r="MOG61" s="79"/>
      <c r="MOH61" s="79"/>
      <c r="MOI61" s="79"/>
      <c r="MOJ61" s="79"/>
      <c r="MOK61" s="79"/>
      <c r="MOL61" s="79"/>
      <c r="MOM61" s="79"/>
      <c r="MON61" s="79"/>
      <c r="MOO61" s="79"/>
      <c r="MOP61" s="79"/>
      <c r="MOQ61" s="79"/>
      <c r="MOR61" s="79"/>
      <c r="MOS61" s="79"/>
      <c r="MOT61" s="79"/>
      <c r="MOU61" s="79"/>
      <c r="MOV61" s="79"/>
      <c r="MOW61" s="79"/>
      <c r="MOX61" s="79"/>
      <c r="MOY61" s="79"/>
      <c r="MOZ61" s="79"/>
      <c r="MPA61" s="79"/>
      <c r="MPB61" s="79"/>
      <c r="MPC61" s="79"/>
      <c r="MPD61" s="79"/>
      <c r="MPE61" s="79"/>
      <c r="MPF61" s="79"/>
      <c r="MPG61" s="79"/>
      <c r="MPH61" s="79"/>
      <c r="MPI61" s="79"/>
      <c r="MPJ61" s="79"/>
      <c r="MPK61" s="79"/>
      <c r="MPL61" s="79"/>
      <c r="MPM61" s="79"/>
      <c r="MPN61" s="79"/>
      <c r="MPO61" s="79"/>
      <c r="MPP61" s="79"/>
      <c r="MPQ61" s="79"/>
      <c r="MPR61" s="79"/>
      <c r="MPS61" s="79"/>
      <c r="MPT61" s="79"/>
      <c r="MPU61" s="79"/>
      <c r="MPV61" s="79"/>
      <c r="MPW61" s="79"/>
      <c r="MPX61" s="79"/>
      <c r="MPY61" s="79"/>
      <c r="MPZ61" s="79"/>
      <c r="MQA61" s="79"/>
      <c r="MQB61" s="79"/>
      <c r="MQC61" s="79"/>
      <c r="MQD61" s="79"/>
      <c r="MQE61" s="79"/>
      <c r="MQF61" s="79"/>
      <c r="MQG61" s="79"/>
      <c r="MQH61" s="79"/>
      <c r="MQI61" s="79"/>
      <c r="MQJ61" s="79"/>
      <c r="MQK61" s="79"/>
      <c r="MQL61" s="79"/>
      <c r="MQM61" s="79"/>
      <c r="MQN61" s="79"/>
      <c r="MQO61" s="79"/>
      <c r="MQP61" s="79"/>
      <c r="MQQ61" s="79"/>
      <c r="MQR61" s="79"/>
      <c r="MQS61" s="79"/>
      <c r="MQT61" s="79"/>
      <c r="MQU61" s="79"/>
      <c r="MQV61" s="79"/>
      <c r="MQW61" s="79"/>
      <c r="MQX61" s="79"/>
      <c r="MQY61" s="79"/>
      <c r="MQZ61" s="79"/>
      <c r="MRA61" s="79"/>
      <c r="MRB61" s="79"/>
      <c r="MRC61" s="79"/>
      <c r="MRD61" s="79"/>
      <c r="MRE61" s="79"/>
      <c r="MRF61" s="79"/>
      <c r="MRG61" s="79"/>
      <c r="MRH61" s="79"/>
      <c r="MRI61" s="79"/>
      <c r="MRJ61" s="79"/>
      <c r="MRK61" s="79"/>
      <c r="MRL61" s="79"/>
      <c r="MRM61" s="79"/>
      <c r="MRN61" s="79"/>
      <c r="MRO61" s="79"/>
      <c r="MRP61" s="79"/>
      <c r="MRQ61" s="79"/>
      <c r="MRR61" s="79"/>
      <c r="MRS61" s="79"/>
      <c r="MRT61" s="79"/>
      <c r="MRU61" s="79"/>
      <c r="MRV61" s="79"/>
      <c r="MRW61" s="79"/>
      <c r="MRX61" s="79"/>
      <c r="MRY61" s="79"/>
      <c r="MRZ61" s="79"/>
      <c r="MSA61" s="79"/>
      <c r="MSB61" s="79"/>
      <c r="MSC61" s="79"/>
      <c r="MSD61" s="79"/>
      <c r="MSE61" s="79"/>
      <c r="MSF61" s="79"/>
      <c r="MSG61" s="79"/>
      <c r="MSH61" s="79"/>
      <c r="MSI61" s="79"/>
      <c r="MSJ61" s="79"/>
      <c r="MSK61" s="79"/>
      <c r="MSL61" s="79"/>
      <c r="MSM61" s="79"/>
      <c r="MSN61" s="79"/>
      <c r="MSO61" s="79"/>
      <c r="MSP61" s="79"/>
      <c r="MSQ61" s="79"/>
      <c r="MSR61" s="79"/>
      <c r="MSS61" s="79"/>
      <c r="MST61" s="79"/>
      <c r="MSU61" s="79"/>
      <c r="MSV61" s="79"/>
      <c r="MSW61" s="79"/>
      <c r="MSX61" s="79"/>
      <c r="MSY61" s="79"/>
      <c r="MSZ61" s="79"/>
      <c r="MTA61" s="79"/>
      <c r="MTB61" s="79"/>
      <c r="MTC61" s="79"/>
      <c r="MTD61" s="79"/>
      <c r="MTE61" s="79"/>
      <c r="MTF61" s="79"/>
      <c r="MTG61" s="79"/>
      <c r="MTH61" s="79"/>
      <c r="MTI61" s="79"/>
      <c r="MTJ61" s="79"/>
      <c r="MTK61" s="79"/>
      <c r="MTL61" s="79"/>
      <c r="MTM61" s="79"/>
      <c r="MTN61" s="79"/>
      <c r="MTO61" s="79"/>
      <c r="MTP61" s="79"/>
      <c r="MTQ61" s="79"/>
      <c r="MTR61" s="79"/>
      <c r="MTS61" s="79"/>
      <c r="MTT61" s="79"/>
      <c r="MTU61" s="79"/>
      <c r="MTV61" s="79"/>
      <c r="MTW61" s="79"/>
      <c r="MTX61" s="79"/>
      <c r="MTY61" s="79"/>
      <c r="MTZ61" s="79"/>
      <c r="MUA61" s="79"/>
      <c r="MUB61" s="79"/>
      <c r="MUC61" s="79"/>
      <c r="MUD61" s="79"/>
      <c r="MUE61" s="79"/>
      <c r="MUF61" s="79"/>
      <c r="MUG61" s="79"/>
      <c r="MUH61" s="79"/>
      <c r="MUI61" s="79"/>
      <c r="MUJ61" s="79"/>
      <c r="MUK61" s="79"/>
      <c r="MUL61" s="79"/>
      <c r="MUM61" s="79"/>
      <c r="MUN61" s="79"/>
      <c r="MUO61" s="79"/>
      <c r="MUP61" s="79"/>
      <c r="MUQ61" s="79"/>
      <c r="MUR61" s="79"/>
      <c r="MUS61" s="79"/>
      <c r="MUT61" s="79"/>
      <c r="MUU61" s="79"/>
      <c r="MUV61" s="79"/>
      <c r="MUW61" s="79"/>
      <c r="MUX61" s="79"/>
      <c r="MUY61" s="79"/>
      <c r="MUZ61" s="79"/>
      <c r="MVA61" s="79"/>
      <c r="MVB61" s="79"/>
      <c r="MVC61" s="79"/>
      <c r="MVD61" s="79"/>
      <c r="MVE61" s="79"/>
      <c r="MVF61" s="79"/>
      <c r="MVG61" s="79"/>
      <c r="MVH61" s="79"/>
      <c r="MVI61" s="79"/>
      <c r="MVJ61" s="79"/>
      <c r="MVK61" s="79"/>
      <c r="MVL61" s="79"/>
      <c r="MVM61" s="79"/>
      <c r="MVN61" s="79"/>
      <c r="MVO61" s="79"/>
      <c r="MVP61" s="79"/>
      <c r="MVQ61" s="79"/>
      <c r="MVR61" s="79"/>
      <c r="MVS61" s="79"/>
      <c r="MVT61" s="79"/>
      <c r="MVU61" s="79"/>
      <c r="MVV61" s="79"/>
      <c r="MVW61" s="79"/>
      <c r="MVX61" s="79"/>
      <c r="MVY61" s="79"/>
      <c r="MVZ61" s="79"/>
      <c r="MWA61" s="79"/>
      <c r="MWB61" s="79"/>
      <c r="MWC61" s="79"/>
      <c r="MWD61" s="79"/>
      <c r="MWE61" s="79"/>
      <c r="MWF61" s="79"/>
      <c r="MWG61" s="79"/>
      <c r="MWH61" s="79"/>
      <c r="MWI61" s="79"/>
      <c r="MWJ61" s="79"/>
      <c r="MWK61" s="79"/>
      <c r="MWL61" s="79"/>
      <c r="MWM61" s="79"/>
      <c r="MWN61" s="79"/>
      <c r="MWO61" s="79"/>
      <c r="MWP61" s="79"/>
      <c r="MWQ61" s="79"/>
      <c r="MWR61" s="79"/>
      <c r="MWS61" s="79"/>
      <c r="MWT61" s="79"/>
      <c r="MWU61" s="79"/>
      <c r="MWV61" s="79"/>
      <c r="MWW61" s="79"/>
      <c r="MWX61" s="79"/>
      <c r="MWY61" s="79"/>
      <c r="MWZ61" s="79"/>
      <c r="MXA61" s="79"/>
      <c r="MXB61" s="79"/>
      <c r="MXC61" s="79"/>
      <c r="MXD61" s="79"/>
      <c r="MXE61" s="79"/>
      <c r="MXF61" s="79"/>
      <c r="MXG61" s="79"/>
      <c r="MXH61" s="79"/>
      <c r="MXI61" s="79"/>
      <c r="MXJ61" s="79"/>
      <c r="MXK61" s="79"/>
      <c r="MXL61" s="79"/>
      <c r="MXM61" s="79"/>
      <c r="MXN61" s="79"/>
      <c r="MXO61" s="79"/>
      <c r="MXP61" s="79"/>
      <c r="MXQ61" s="79"/>
      <c r="MXR61" s="79"/>
      <c r="MXS61" s="79"/>
      <c r="MXT61" s="79"/>
      <c r="MXU61" s="79"/>
      <c r="MXV61" s="79"/>
      <c r="MXW61" s="79"/>
      <c r="MXX61" s="79"/>
      <c r="MXY61" s="79"/>
      <c r="MXZ61" s="79"/>
      <c r="MYA61" s="79"/>
      <c r="MYB61" s="79"/>
      <c r="MYC61" s="79"/>
      <c r="MYD61" s="79"/>
      <c r="MYE61" s="79"/>
      <c r="MYF61" s="79"/>
      <c r="MYG61" s="79"/>
      <c r="MYH61" s="79"/>
      <c r="MYI61" s="79"/>
      <c r="MYJ61" s="79"/>
      <c r="MYK61" s="79"/>
      <c r="MYL61" s="79"/>
      <c r="MYM61" s="79"/>
      <c r="MYN61" s="79"/>
      <c r="MYO61" s="79"/>
      <c r="MYP61" s="79"/>
      <c r="MYQ61" s="79"/>
      <c r="MYR61" s="79"/>
      <c r="MYS61" s="79"/>
      <c r="MYT61" s="79"/>
      <c r="MYU61" s="79"/>
      <c r="MYV61" s="79"/>
      <c r="MYW61" s="79"/>
      <c r="MYX61" s="79"/>
      <c r="MYY61" s="79"/>
      <c r="MYZ61" s="79"/>
      <c r="MZA61" s="79"/>
      <c r="MZB61" s="79"/>
      <c r="MZC61" s="79"/>
      <c r="MZD61" s="79"/>
      <c r="MZE61" s="79"/>
      <c r="MZF61" s="79"/>
      <c r="MZG61" s="79"/>
      <c r="MZH61" s="79"/>
      <c r="MZI61" s="79"/>
      <c r="MZJ61" s="79"/>
      <c r="MZK61" s="79"/>
      <c r="MZL61" s="79"/>
      <c r="MZM61" s="79"/>
      <c r="MZN61" s="79"/>
      <c r="MZO61" s="79"/>
      <c r="MZP61" s="79"/>
      <c r="MZQ61" s="79"/>
      <c r="MZR61" s="79"/>
      <c r="MZS61" s="79"/>
      <c r="MZT61" s="79"/>
      <c r="MZU61" s="79"/>
      <c r="MZV61" s="79"/>
      <c r="MZW61" s="79"/>
      <c r="MZX61" s="79"/>
      <c r="MZY61" s="79"/>
      <c r="MZZ61" s="79"/>
      <c r="NAA61" s="79"/>
      <c r="NAB61" s="79"/>
      <c r="NAC61" s="79"/>
      <c r="NAD61" s="79"/>
      <c r="NAE61" s="79"/>
      <c r="NAF61" s="79"/>
      <c r="NAG61" s="79"/>
      <c r="NAH61" s="79"/>
      <c r="NAI61" s="79"/>
      <c r="NAJ61" s="79"/>
      <c r="NAK61" s="79"/>
      <c r="NAL61" s="79"/>
      <c r="NAM61" s="79"/>
      <c r="NAN61" s="79"/>
      <c r="NAO61" s="79"/>
      <c r="NAP61" s="79"/>
      <c r="NAQ61" s="79"/>
      <c r="NAR61" s="79"/>
      <c r="NAS61" s="79"/>
      <c r="NAT61" s="79"/>
      <c r="NAU61" s="79"/>
      <c r="NAV61" s="79"/>
      <c r="NAW61" s="79"/>
      <c r="NAX61" s="79"/>
      <c r="NAY61" s="79"/>
      <c r="NAZ61" s="79"/>
      <c r="NBA61" s="79"/>
      <c r="NBB61" s="79"/>
      <c r="NBC61" s="79"/>
      <c r="NBD61" s="79"/>
      <c r="NBE61" s="79"/>
      <c r="NBF61" s="79"/>
      <c r="NBG61" s="79"/>
      <c r="NBH61" s="79"/>
      <c r="NBI61" s="79"/>
      <c r="NBJ61" s="79"/>
      <c r="NBK61" s="79"/>
      <c r="NBL61" s="79"/>
      <c r="NBM61" s="79"/>
      <c r="NBN61" s="79"/>
      <c r="NBO61" s="79"/>
      <c r="NBP61" s="79"/>
      <c r="NBQ61" s="79"/>
      <c r="NBR61" s="79"/>
      <c r="NBS61" s="79"/>
      <c r="NBT61" s="79"/>
      <c r="NBU61" s="79"/>
      <c r="NBV61" s="79"/>
      <c r="NBW61" s="79"/>
      <c r="NBX61" s="79"/>
      <c r="NBY61" s="79"/>
      <c r="NBZ61" s="79"/>
      <c r="NCA61" s="79"/>
      <c r="NCB61" s="79"/>
      <c r="NCC61" s="79"/>
      <c r="NCD61" s="79"/>
      <c r="NCE61" s="79"/>
      <c r="NCF61" s="79"/>
      <c r="NCG61" s="79"/>
      <c r="NCH61" s="79"/>
      <c r="NCI61" s="79"/>
      <c r="NCJ61" s="79"/>
      <c r="NCK61" s="79"/>
      <c r="NCL61" s="79"/>
      <c r="NCM61" s="79"/>
      <c r="NCN61" s="79"/>
      <c r="NCO61" s="79"/>
      <c r="NCP61" s="79"/>
      <c r="NCQ61" s="79"/>
      <c r="NCR61" s="79"/>
      <c r="NCS61" s="79"/>
      <c r="NCT61" s="79"/>
      <c r="NCU61" s="79"/>
      <c r="NCV61" s="79"/>
      <c r="NCW61" s="79"/>
      <c r="NCX61" s="79"/>
      <c r="NCY61" s="79"/>
      <c r="NCZ61" s="79"/>
      <c r="NDA61" s="79"/>
      <c r="NDB61" s="79"/>
      <c r="NDC61" s="79"/>
      <c r="NDD61" s="79"/>
      <c r="NDE61" s="79"/>
      <c r="NDF61" s="79"/>
      <c r="NDG61" s="79"/>
      <c r="NDH61" s="79"/>
      <c r="NDI61" s="79"/>
      <c r="NDJ61" s="79"/>
      <c r="NDK61" s="79"/>
      <c r="NDL61" s="79"/>
      <c r="NDM61" s="79"/>
      <c r="NDN61" s="79"/>
      <c r="NDO61" s="79"/>
      <c r="NDP61" s="79"/>
      <c r="NDQ61" s="79"/>
      <c r="NDR61" s="79"/>
      <c r="NDS61" s="79"/>
      <c r="NDT61" s="79"/>
      <c r="NDU61" s="79"/>
      <c r="NDV61" s="79"/>
      <c r="NDW61" s="79"/>
      <c r="NDX61" s="79"/>
      <c r="NDY61" s="79"/>
      <c r="NDZ61" s="79"/>
      <c r="NEA61" s="79"/>
      <c r="NEB61" s="79"/>
      <c r="NEC61" s="79"/>
      <c r="NED61" s="79"/>
      <c r="NEE61" s="79"/>
      <c r="NEF61" s="79"/>
      <c r="NEG61" s="79"/>
      <c r="NEH61" s="79"/>
      <c r="NEI61" s="79"/>
      <c r="NEJ61" s="79"/>
      <c r="NEK61" s="79"/>
      <c r="NEL61" s="79"/>
      <c r="NEM61" s="79"/>
      <c r="NEN61" s="79"/>
      <c r="NEO61" s="79"/>
      <c r="NEP61" s="79"/>
      <c r="NEQ61" s="79"/>
      <c r="NER61" s="79"/>
      <c r="NES61" s="79"/>
      <c r="NET61" s="79"/>
      <c r="NEU61" s="79"/>
      <c r="NEV61" s="79"/>
      <c r="NEW61" s="79"/>
      <c r="NEX61" s="79"/>
      <c r="NEY61" s="79"/>
      <c r="NEZ61" s="79"/>
      <c r="NFA61" s="79"/>
      <c r="NFB61" s="79"/>
      <c r="NFC61" s="79"/>
      <c r="NFD61" s="79"/>
      <c r="NFE61" s="79"/>
      <c r="NFF61" s="79"/>
      <c r="NFG61" s="79"/>
      <c r="NFH61" s="79"/>
      <c r="NFI61" s="79"/>
      <c r="NFJ61" s="79"/>
      <c r="NFK61" s="79"/>
      <c r="NFL61" s="79"/>
      <c r="NFM61" s="79"/>
      <c r="NFN61" s="79"/>
      <c r="NFO61" s="79"/>
      <c r="NFP61" s="79"/>
      <c r="NFQ61" s="79"/>
      <c r="NFR61" s="79"/>
      <c r="NFS61" s="79"/>
      <c r="NFT61" s="79"/>
      <c r="NFU61" s="79"/>
      <c r="NFV61" s="79"/>
      <c r="NFW61" s="79"/>
      <c r="NFX61" s="79"/>
      <c r="NFY61" s="79"/>
      <c r="NFZ61" s="79"/>
      <c r="NGA61" s="79"/>
      <c r="NGB61" s="79"/>
      <c r="NGC61" s="79"/>
      <c r="NGD61" s="79"/>
      <c r="NGE61" s="79"/>
      <c r="NGF61" s="79"/>
      <c r="NGG61" s="79"/>
      <c r="NGH61" s="79"/>
      <c r="NGI61" s="79"/>
      <c r="NGJ61" s="79"/>
      <c r="NGK61" s="79"/>
      <c r="NGL61" s="79"/>
      <c r="NGM61" s="79"/>
      <c r="NGN61" s="79"/>
      <c r="NGO61" s="79"/>
      <c r="NGP61" s="79"/>
      <c r="NGQ61" s="79"/>
      <c r="NGR61" s="79"/>
      <c r="NGS61" s="79"/>
      <c r="NGT61" s="79"/>
      <c r="NGU61" s="79"/>
      <c r="NGV61" s="79"/>
      <c r="NGW61" s="79"/>
      <c r="NGX61" s="79"/>
      <c r="NGY61" s="79"/>
      <c r="NGZ61" s="79"/>
      <c r="NHA61" s="79"/>
      <c r="NHB61" s="79"/>
      <c r="NHC61" s="79"/>
      <c r="NHD61" s="79"/>
      <c r="NHE61" s="79"/>
      <c r="NHF61" s="79"/>
      <c r="NHG61" s="79"/>
      <c r="NHH61" s="79"/>
      <c r="NHI61" s="79"/>
      <c r="NHJ61" s="79"/>
      <c r="NHK61" s="79"/>
      <c r="NHL61" s="79"/>
      <c r="NHM61" s="79"/>
      <c r="NHN61" s="79"/>
      <c r="NHO61" s="79"/>
      <c r="NHP61" s="79"/>
      <c r="NHQ61" s="79"/>
      <c r="NHR61" s="79"/>
      <c r="NHS61" s="79"/>
      <c r="NHT61" s="79"/>
      <c r="NHU61" s="79"/>
      <c r="NHV61" s="79"/>
      <c r="NHW61" s="79"/>
      <c r="NHX61" s="79"/>
      <c r="NHY61" s="79"/>
      <c r="NHZ61" s="79"/>
      <c r="NIA61" s="79"/>
      <c r="NIB61" s="79"/>
      <c r="NIC61" s="79"/>
      <c r="NID61" s="79"/>
      <c r="NIE61" s="79"/>
      <c r="NIF61" s="79"/>
      <c r="NIG61" s="79"/>
      <c r="NIH61" s="79"/>
      <c r="NII61" s="79"/>
      <c r="NIJ61" s="79"/>
      <c r="NIK61" s="79"/>
      <c r="NIL61" s="79"/>
      <c r="NIM61" s="79"/>
      <c r="NIN61" s="79"/>
      <c r="NIO61" s="79"/>
      <c r="NIP61" s="79"/>
      <c r="NIQ61" s="79"/>
      <c r="NIR61" s="79"/>
      <c r="NIS61" s="79"/>
      <c r="NIT61" s="79"/>
      <c r="NIU61" s="79"/>
      <c r="NIV61" s="79"/>
      <c r="NIW61" s="79"/>
      <c r="NIX61" s="79"/>
      <c r="NIY61" s="79"/>
      <c r="NIZ61" s="79"/>
      <c r="NJA61" s="79"/>
      <c r="NJB61" s="79"/>
      <c r="NJC61" s="79"/>
      <c r="NJD61" s="79"/>
      <c r="NJE61" s="79"/>
      <c r="NJF61" s="79"/>
      <c r="NJG61" s="79"/>
      <c r="NJH61" s="79"/>
      <c r="NJI61" s="79"/>
      <c r="NJJ61" s="79"/>
      <c r="NJK61" s="79"/>
      <c r="NJL61" s="79"/>
      <c r="NJM61" s="79"/>
      <c r="NJN61" s="79"/>
      <c r="NJO61" s="79"/>
      <c r="NJP61" s="79"/>
      <c r="NJQ61" s="79"/>
      <c r="NJR61" s="79"/>
      <c r="NJS61" s="79"/>
      <c r="NJT61" s="79"/>
      <c r="NJU61" s="79"/>
      <c r="NJV61" s="79"/>
      <c r="NJW61" s="79"/>
      <c r="NJX61" s="79"/>
      <c r="NJY61" s="79"/>
      <c r="NJZ61" s="79"/>
      <c r="NKA61" s="79"/>
      <c r="NKB61" s="79"/>
      <c r="NKC61" s="79"/>
      <c r="NKD61" s="79"/>
      <c r="NKE61" s="79"/>
      <c r="NKF61" s="79"/>
      <c r="NKG61" s="79"/>
      <c r="NKH61" s="79"/>
      <c r="NKI61" s="79"/>
      <c r="NKJ61" s="79"/>
      <c r="NKK61" s="79"/>
      <c r="NKL61" s="79"/>
      <c r="NKM61" s="79"/>
      <c r="NKN61" s="79"/>
      <c r="NKO61" s="79"/>
      <c r="NKP61" s="79"/>
      <c r="NKQ61" s="79"/>
      <c r="NKR61" s="79"/>
      <c r="NKS61" s="79"/>
      <c r="NKT61" s="79"/>
      <c r="NKU61" s="79"/>
      <c r="NKV61" s="79"/>
      <c r="NKW61" s="79"/>
      <c r="NKX61" s="79"/>
      <c r="NKY61" s="79"/>
      <c r="NKZ61" s="79"/>
      <c r="NLA61" s="79"/>
      <c r="NLB61" s="79"/>
      <c r="NLC61" s="79"/>
      <c r="NLD61" s="79"/>
      <c r="NLE61" s="79"/>
      <c r="NLF61" s="79"/>
      <c r="NLG61" s="79"/>
      <c r="NLH61" s="79"/>
      <c r="NLI61" s="79"/>
      <c r="NLJ61" s="79"/>
      <c r="NLK61" s="79"/>
      <c r="NLL61" s="79"/>
      <c r="NLM61" s="79"/>
      <c r="NLN61" s="79"/>
      <c r="NLO61" s="79"/>
      <c r="NLP61" s="79"/>
      <c r="NLQ61" s="79"/>
      <c r="NLR61" s="79"/>
      <c r="NLS61" s="79"/>
      <c r="NLT61" s="79"/>
      <c r="NLU61" s="79"/>
      <c r="NLV61" s="79"/>
      <c r="NLW61" s="79"/>
      <c r="NLX61" s="79"/>
      <c r="NLY61" s="79"/>
      <c r="NLZ61" s="79"/>
      <c r="NMA61" s="79"/>
      <c r="NMB61" s="79"/>
      <c r="NMC61" s="79"/>
      <c r="NMD61" s="79"/>
      <c r="NME61" s="79"/>
      <c r="NMF61" s="79"/>
      <c r="NMG61" s="79"/>
      <c r="NMH61" s="79"/>
      <c r="NMI61" s="79"/>
      <c r="NMJ61" s="79"/>
      <c r="NMK61" s="79"/>
      <c r="NML61" s="79"/>
      <c r="NMM61" s="79"/>
      <c r="NMN61" s="79"/>
      <c r="NMO61" s="79"/>
      <c r="NMP61" s="79"/>
      <c r="NMQ61" s="79"/>
      <c r="NMR61" s="79"/>
      <c r="NMS61" s="79"/>
      <c r="NMT61" s="79"/>
      <c r="NMU61" s="79"/>
      <c r="NMV61" s="79"/>
      <c r="NMW61" s="79"/>
      <c r="NMX61" s="79"/>
      <c r="NMY61" s="79"/>
      <c r="NMZ61" s="79"/>
      <c r="NNA61" s="79"/>
      <c r="NNB61" s="79"/>
      <c r="NNC61" s="79"/>
      <c r="NND61" s="79"/>
      <c r="NNE61" s="79"/>
      <c r="NNF61" s="79"/>
      <c r="NNG61" s="79"/>
      <c r="NNH61" s="79"/>
      <c r="NNI61" s="79"/>
      <c r="NNJ61" s="79"/>
      <c r="NNK61" s="79"/>
      <c r="NNL61" s="79"/>
      <c r="NNM61" s="79"/>
      <c r="NNN61" s="79"/>
      <c r="NNO61" s="79"/>
      <c r="NNP61" s="79"/>
      <c r="NNQ61" s="79"/>
      <c r="NNR61" s="79"/>
      <c r="NNS61" s="79"/>
      <c r="NNT61" s="79"/>
      <c r="NNU61" s="79"/>
      <c r="NNV61" s="79"/>
      <c r="NNW61" s="79"/>
      <c r="NNX61" s="79"/>
      <c r="NNY61" s="79"/>
      <c r="NNZ61" s="79"/>
      <c r="NOA61" s="79"/>
      <c r="NOB61" s="79"/>
      <c r="NOC61" s="79"/>
      <c r="NOD61" s="79"/>
      <c r="NOE61" s="79"/>
      <c r="NOF61" s="79"/>
      <c r="NOG61" s="79"/>
      <c r="NOH61" s="79"/>
      <c r="NOI61" s="79"/>
      <c r="NOJ61" s="79"/>
      <c r="NOK61" s="79"/>
      <c r="NOL61" s="79"/>
      <c r="NOM61" s="79"/>
      <c r="NON61" s="79"/>
      <c r="NOO61" s="79"/>
      <c r="NOP61" s="79"/>
      <c r="NOQ61" s="79"/>
      <c r="NOR61" s="79"/>
      <c r="NOS61" s="79"/>
      <c r="NOT61" s="79"/>
      <c r="NOU61" s="79"/>
      <c r="NOV61" s="79"/>
      <c r="NOW61" s="79"/>
      <c r="NOX61" s="79"/>
      <c r="NOY61" s="79"/>
      <c r="NOZ61" s="79"/>
      <c r="NPA61" s="79"/>
      <c r="NPB61" s="79"/>
      <c r="NPC61" s="79"/>
      <c r="NPD61" s="79"/>
      <c r="NPE61" s="79"/>
      <c r="NPF61" s="79"/>
      <c r="NPG61" s="79"/>
      <c r="NPH61" s="79"/>
      <c r="NPI61" s="79"/>
      <c r="NPJ61" s="79"/>
      <c r="NPK61" s="79"/>
      <c r="NPL61" s="79"/>
      <c r="NPM61" s="79"/>
      <c r="NPN61" s="79"/>
      <c r="NPO61" s="79"/>
      <c r="NPP61" s="79"/>
      <c r="NPQ61" s="79"/>
      <c r="NPR61" s="79"/>
      <c r="NPS61" s="79"/>
      <c r="NPT61" s="79"/>
      <c r="NPU61" s="79"/>
      <c r="NPV61" s="79"/>
      <c r="NPW61" s="79"/>
      <c r="NPX61" s="79"/>
      <c r="NPY61" s="79"/>
      <c r="NPZ61" s="79"/>
      <c r="NQA61" s="79"/>
      <c r="NQB61" s="79"/>
      <c r="NQC61" s="79"/>
      <c r="NQD61" s="79"/>
      <c r="NQE61" s="79"/>
      <c r="NQF61" s="79"/>
      <c r="NQG61" s="79"/>
      <c r="NQH61" s="79"/>
      <c r="NQI61" s="79"/>
      <c r="NQJ61" s="79"/>
      <c r="NQK61" s="79"/>
      <c r="NQL61" s="79"/>
      <c r="NQM61" s="79"/>
      <c r="NQN61" s="79"/>
      <c r="NQO61" s="79"/>
      <c r="NQP61" s="79"/>
      <c r="NQQ61" s="79"/>
      <c r="NQR61" s="79"/>
      <c r="NQS61" s="79"/>
      <c r="NQT61" s="79"/>
      <c r="NQU61" s="79"/>
      <c r="NQV61" s="79"/>
      <c r="NQW61" s="79"/>
      <c r="NQX61" s="79"/>
      <c r="NQY61" s="79"/>
      <c r="NQZ61" s="79"/>
      <c r="NRA61" s="79"/>
      <c r="NRB61" s="79"/>
      <c r="NRC61" s="79"/>
      <c r="NRD61" s="79"/>
      <c r="NRE61" s="79"/>
      <c r="NRF61" s="79"/>
      <c r="NRG61" s="79"/>
      <c r="NRH61" s="79"/>
      <c r="NRI61" s="79"/>
      <c r="NRJ61" s="79"/>
      <c r="NRK61" s="79"/>
      <c r="NRL61" s="79"/>
      <c r="NRM61" s="79"/>
      <c r="NRN61" s="79"/>
      <c r="NRO61" s="79"/>
      <c r="NRP61" s="79"/>
      <c r="NRQ61" s="79"/>
      <c r="NRR61" s="79"/>
      <c r="NRS61" s="79"/>
      <c r="NRT61" s="79"/>
      <c r="NRU61" s="79"/>
      <c r="NRV61" s="79"/>
      <c r="NRW61" s="79"/>
      <c r="NRX61" s="79"/>
      <c r="NRY61" s="79"/>
      <c r="NRZ61" s="79"/>
      <c r="NSA61" s="79"/>
      <c r="NSB61" s="79"/>
      <c r="NSC61" s="79"/>
      <c r="NSD61" s="79"/>
      <c r="NSE61" s="79"/>
      <c r="NSF61" s="79"/>
      <c r="NSG61" s="79"/>
      <c r="NSH61" s="79"/>
      <c r="NSI61" s="79"/>
      <c r="NSJ61" s="79"/>
      <c r="NSK61" s="79"/>
      <c r="NSL61" s="79"/>
      <c r="NSM61" s="79"/>
      <c r="NSN61" s="79"/>
      <c r="NSO61" s="79"/>
      <c r="NSP61" s="79"/>
      <c r="NSQ61" s="79"/>
      <c r="NSR61" s="79"/>
      <c r="NSS61" s="79"/>
      <c r="NST61" s="79"/>
      <c r="NSU61" s="79"/>
      <c r="NSV61" s="79"/>
      <c r="NSW61" s="79"/>
      <c r="NSX61" s="79"/>
      <c r="NSY61" s="79"/>
      <c r="NSZ61" s="79"/>
      <c r="NTA61" s="79"/>
      <c r="NTB61" s="79"/>
      <c r="NTC61" s="79"/>
      <c r="NTD61" s="79"/>
      <c r="NTE61" s="79"/>
      <c r="NTF61" s="79"/>
      <c r="NTG61" s="79"/>
      <c r="NTH61" s="79"/>
      <c r="NTI61" s="79"/>
      <c r="NTJ61" s="79"/>
      <c r="NTK61" s="79"/>
      <c r="NTL61" s="79"/>
      <c r="NTM61" s="79"/>
      <c r="NTN61" s="79"/>
      <c r="NTO61" s="79"/>
      <c r="NTP61" s="79"/>
      <c r="NTQ61" s="79"/>
      <c r="NTR61" s="79"/>
      <c r="NTS61" s="79"/>
      <c r="NTT61" s="79"/>
      <c r="NTU61" s="79"/>
      <c r="NTV61" s="79"/>
      <c r="NTW61" s="79"/>
      <c r="NTX61" s="79"/>
      <c r="NTY61" s="79"/>
      <c r="NTZ61" s="79"/>
      <c r="NUA61" s="79"/>
      <c r="NUB61" s="79"/>
      <c r="NUC61" s="79"/>
      <c r="NUD61" s="79"/>
      <c r="NUE61" s="79"/>
      <c r="NUF61" s="79"/>
      <c r="NUG61" s="79"/>
      <c r="NUH61" s="79"/>
      <c r="NUI61" s="79"/>
      <c r="NUJ61" s="79"/>
      <c r="NUK61" s="79"/>
      <c r="NUL61" s="79"/>
      <c r="NUM61" s="79"/>
      <c r="NUN61" s="79"/>
      <c r="NUO61" s="79"/>
      <c r="NUP61" s="79"/>
      <c r="NUQ61" s="79"/>
      <c r="NUR61" s="79"/>
      <c r="NUS61" s="79"/>
      <c r="NUT61" s="79"/>
      <c r="NUU61" s="79"/>
      <c r="NUV61" s="79"/>
      <c r="NUW61" s="79"/>
      <c r="NUX61" s="79"/>
      <c r="NUY61" s="79"/>
      <c r="NUZ61" s="79"/>
      <c r="NVA61" s="79"/>
      <c r="NVB61" s="79"/>
      <c r="NVC61" s="79"/>
      <c r="NVD61" s="79"/>
      <c r="NVE61" s="79"/>
      <c r="NVF61" s="79"/>
      <c r="NVG61" s="79"/>
      <c r="NVH61" s="79"/>
      <c r="NVI61" s="79"/>
      <c r="NVJ61" s="79"/>
      <c r="NVK61" s="79"/>
      <c r="NVL61" s="79"/>
      <c r="NVM61" s="79"/>
      <c r="NVN61" s="79"/>
      <c r="NVO61" s="79"/>
      <c r="NVP61" s="79"/>
      <c r="NVQ61" s="79"/>
      <c r="NVR61" s="79"/>
      <c r="NVS61" s="79"/>
      <c r="NVT61" s="79"/>
      <c r="NVU61" s="79"/>
      <c r="NVV61" s="79"/>
      <c r="NVW61" s="79"/>
      <c r="NVX61" s="79"/>
      <c r="NVY61" s="79"/>
      <c r="NVZ61" s="79"/>
      <c r="NWA61" s="79"/>
      <c r="NWB61" s="79"/>
      <c r="NWC61" s="79"/>
      <c r="NWD61" s="79"/>
      <c r="NWE61" s="79"/>
      <c r="NWF61" s="79"/>
      <c r="NWG61" s="79"/>
      <c r="NWH61" s="79"/>
      <c r="NWI61" s="79"/>
      <c r="NWJ61" s="79"/>
      <c r="NWK61" s="79"/>
      <c r="NWL61" s="79"/>
      <c r="NWM61" s="79"/>
      <c r="NWN61" s="79"/>
      <c r="NWO61" s="79"/>
      <c r="NWP61" s="79"/>
      <c r="NWQ61" s="79"/>
      <c r="NWR61" s="79"/>
      <c r="NWS61" s="79"/>
      <c r="NWT61" s="79"/>
      <c r="NWU61" s="79"/>
      <c r="NWV61" s="79"/>
      <c r="NWW61" s="79"/>
      <c r="NWX61" s="79"/>
      <c r="NWY61" s="79"/>
      <c r="NWZ61" s="79"/>
      <c r="NXA61" s="79"/>
      <c r="NXB61" s="79"/>
      <c r="NXC61" s="79"/>
      <c r="NXD61" s="79"/>
      <c r="NXE61" s="79"/>
      <c r="NXF61" s="79"/>
      <c r="NXG61" s="79"/>
      <c r="NXH61" s="79"/>
      <c r="NXI61" s="79"/>
      <c r="NXJ61" s="79"/>
      <c r="NXK61" s="79"/>
      <c r="NXL61" s="79"/>
      <c r="NXM61" s="79"/>
      <c r="NXN61" s="79"/>
      <c r="NXO61" s="79"/>
      <c r="NXP61" s="79"/>
      <c r="NXQ61" s="79"/>
      <c r="NXR61" s="79"/>
      <c r="NXS61" s="79"/>
      <c r="NXT61" s="79"/>
      <c r="NXU61" s="79"/>
      <c r="NXV61" s="79"/>
      <c r="NXW61" s="79"/>
      <c r="NXX61" s="79"/>
      <c r="NXY61" s="79"/>
      <c r="NXZ61" s="79"/>
      <c r="NYA61" s="79"/>
      <c r="NYB61" s="79"/>
      <c r="NYC61" s="79"/>
      <c r="NYD61" s="79"/>
      <c r="NYE61" s="79"/>
      <c r="NYF61" s="79"/>
      <c r="NYG61" s="79"/>
      <c r="NYH61" s="79"/>
      <c r="NYI61" s="79"/>
      <c r="NYJ61" s="79"/>
      <c r="NYK61" s="79"/>
      <c r="NYL61" s="79"/>
      <c r="NYM61" s="79"/>
      <c r="NYN61" s="79"/>
      <c r="NYO61" s="79"/>
      <c r="NYP61" s="79"/>
      <c r="NYQ61" s="79"/>
      <c r="NYR61" s="79"/>
      <c r="NYS61" s="79"/>
      <c r="NYT61" s="79"/>
      <c r="NYU61" s="79"/>
      <c r="NYV61" s="79"/>
      <c r="NYW61" s="79"/>
      <c r="NYX61" s="79"/>
      <c r="NYY61" s="79"/>
      <c r="NYZ61" s="79"/>
      <c r="NZA61" s="79"/>
      <c r="NZB61" s="79"/>
      <c r="NZC61" s="79"/>
      <c r="NZD61" s="79"/>
      <c r="NZE61" s="79"/>
      <c r="NZF61" s="79"/>
      <c r="NZG61" s="79"/>
      <c r="NZH61" s="79"/>
      <c r="NZI61" s="79"/>
      <c r="NZJ61" s="79"/>
      <c r="NZK61" s="79"/>
      <c r="NZL61" s="79"/>
      <c r="NZM61" s="79"/>
      <c r="NZN61" s="79"/>
      <c r="NZO61" s="79"/>
      <c r="NZP61" s="79"/>
      <c r="NZQ61" s="79"/>
      <c r="NZR61" s="79"/>
      <c r="NZS61" s="79"/>
      <c r="NZT61" s="79"/>
      <c r="NZU61" s="79"/>
      <c r="NZV61" s="79"/>
      <c r="NZW61" s="79"/>
      <c r="NZX61" s="79"/>
      <c r="NZY61" s="79"/>
      <c r="NZZ61" s="79"/>
      <c r="OAA61" s="79"/>
      <c r="OAB61" s="79"/>
      <c r="OAC61" s="79"/>
      <c r="OAD61" s="79"/>
      <c r="OAE61" s="79"/>
      <c r="OAF61" s="79"/>
      <c r="OAG61" s="79"/>
      <c r="OAH61" s="79"/>
      <c r="OAI61" s="79"/>
      <c r="OAJ61" s="79"/>
      <c r="OAK61" s="79"/>
      <c r="OAL61" s="79"/>
      <c r="OAM61" s="79"/>
      <c r="OAN61" s="79"/>
      <c r="OAO61" s="79"/>
      <c r="OAP61" s="79"/>
      <c r="OAQ61" s="79"/>
      <c r="OAR61" s="79"/>
      <c r="OAS61" s="79"/>
      <c r="OAT61" s="79"/>
      <c r="OAU61" s="79"/>
      <c r="OAV61" s="79"/>
      <c r="OAW61" s="79"/>
      <c r="OAX61" s="79"/>
      <c r="OAY61" s="79"/>
      <c r="OAZ61" s="79"/>
      <c r="OBA61" s="79"/>
      <c r="OBB61" s="79"/>
      <c r="OBC61" s="79"/>
      <c r="OBD61" s="79"/>
      <c r="OBE61" s="79"/>
      <c r="OBF61" s="79"/>
      <c r="OBG61" s="79"/>
      <c r="OBH61" s="79"/>
      <c r="OBI61" s="79"/>
      <c r="OBJ61" s="79"/>
      <c r="OBK61" s="79"/>
      <c r="OBL61" s="79"/>
      <c r="OBM61" s="79"/>
      <c r="OBN61" s="79"/>
      <c r="OBO61" s="79"/>
      <c r="OBP61" s="79"/>
      <c r="OBQ61" s="79"/>
      <c r="OBR61" s="79"/>
      <c r="OBS61" s="79"/>
      <c r="OBT61" s="79"/>
      <c r="OBU61" s="79"/>
      <c r="OBV61" s="79"/>
      <c r="OBW61" s="79"/>
      <c r="OBX61" s="79"/>
      <c r="OBY61" s="79"/>
      <c r="OBZ61" s="79"/>
      <c r="OCA61" s="79"/>
      <c r="OCB61" s="79"/>
      <c r="OCC61" s="79"/>
      <c r="OCD61" s="79"/>
      <c r="OCE61" s="79"/>
      <c r="OCF61" s="79"/>
      <c r="OCG61" s="79"/>
      <c r="OCH61" s="79"/>
      <c r="OCI61" s="79"/>
      <c r="OCJ61" s="79"/>
      <c r="OCK61" s="79"/>
      <c r="OCL61" s="79"/>
      <c r="OCM61" s="79"/>
      <c r="OCN61" s="79"/>
      <c r="OCO61" s="79"/>
      <c r="OCP61" s="79"/>
      <c r="OCQ61" s="79"/>
      <c r="OCR61" s="79"/>
      <c r="OCS61" s="79"/>
      <c r="OCT61" s="79"/>
      <c r="OCU61" s="79"/>
      <c r="OCV61" s="79"/>
      <c r="OCW61" s="79"/>
      <c r="OCX61" s="79"/>
      <c r="OCY61" s="79"/>
      <c r="OCZ61" s="79"/>
      <c r="ODA61" s="79"/>
      <c r="ODB61" s="79"/>
      <c r="ODC61" s="79"/>
      <c r="ODD61" s="79"/>
      <c r="ODE61" s="79"/>
      <c r="ODF61" s="79"/>
      <c r="ODG61" s="79"/>
      <c r="ODH61" s="79"/>
      <c r="ODI61" s="79"/>
      <c r="ODJ61" s="79"/>
      <c r="ODK61" s="79"/>
      <c r="ODL61" s="79"/>
      <c r="ODM61" s="79"/>
      <c r="ODN61" s="79"/>
      <c r="ODO61" s="79"/>
      <c r="ODP61" s="79"/>
      <c r="ODQ61" s="79"/>
      <c r="ODR61" s="79"/>
      <c r="ODS61" s="79"/>
      <c r="ODT61" s="79"/>
      <c r="ODU61" s="79"/>
      <c r="ODV61" s="79"/>
      <c r="ODW61" s="79"/>
      <c r="ODX61" s="79"/>
      <c r="ODY61" s="79"/>
      <c r="ODZ61" s="79"/>
      <c r="OEA61" s="79"/>
      <c r="OEB61" s="79"/>
      <c r="OEC61" s="79"/>
      <c r="OED61" s="79"/>
      <c r="OEE61" s="79"/>
      <c r="OEF61" s="79"/>
      <c r="OEG61" s="79"/>
      <c r="OEH61" s="79"/>
      <c r="OEI61" s="79"/>
      <c r="OEJ61" s="79"/>
      <c r="OEK61" s="79"/>
      <c r="OEL61" s="79"/>
      <c r="OEM61" s="79"/>
      <c r="OEN61" s="79"/>
      <c r="OEO61" s="79"/>
      <c r="OEP61" s="79"/>
      <c r="OEQ61" s="79"/>
      <c r="OER61" s="79"/>
      <c r="OES61" s="79"/>
      <c r="OET61" s="79"/>
      <c r="OEU61" s="79"/>
      <c r="OEV61" s="79"/>
      <c r="OEW61" s="79"/>
      <c r="OEX61" s="79"/>
      <c r="OEY61" s="79"/>
      <c r="OEZ61" s="79"/>
      <c r="OFA61" s="79"/>
      <c r="OFB61" s="79"/>
      <c r="OFC61" s="79"/>
      <c r="OFD61" s="79"/>
      <c r="OFE61" s="79"/>
      <c r="OFF61" s="79"/>
      <c r="OFG61" s="79"/>
      <c r="OFH61" s="79"/>
      <c r="OFI61" s="79"/>
      <c r="OFJ61" s="79"/>
      <c r="OFK61" s="79"/>
      <c r="OFL61" s="79"/>
      <c r="OFM61" s="79"/>
      <c r="OFN61" s="79"/>
      <c r="OFO61" s="79"/>
      <c r="OFP61" s="79"/>
      <c r="OFQ61" s="79"/>
      <c r="OFR61" s="79"/>
      <c r="OFS61" s="79"/>
      <c r="OFT61" s="79"/>
      <c r="OFU61" s="79"/>
      <c r="OFV61" s="79"/>
      <c r="OFW61" s="79"/>
      <c r="OFX61" s="79"/>
      <c r="OFY61" s="79"/>
      <c r="OFZ61" s="79"/>
      <c r="OGA61" s="79"/>
      <c r="OGB61" s="79"/>
      <c r="OGC61" s="79"/>
      <c r="OGD61" s="79"/>
      <c r="OGE61" s="79"/>
      <c r="OGF61" s="79"/>
      <c r="OGG61" s="79"/>
      <c r="OGH61" s="79"/>
      <c r="OGI61" s="79"/>
      <c r="OGJ61" s="79"/>
      <c r="OGK61" s="79"/>
      <c r="OGL61" s="79"/>
      <c r="OGM61" s="79"/>
      <c r="OGN61" s="79"/>
      <c r="OGO61" s="79"/>
      <c r="OGP61" s="79"/>
      <c r="OGQ61" s="79"/>
      <c r="OGR61" s="79"/>
      <c r="OGS61" s="79"/>
      <c r="OGT61" s="79"/>
      <c r="OGU61" s="79"/>
      <c r="OGV61" s="79"/>
      <c r="OGW61" s="79"/>
      <c r="OGX61" s="79"/>
      <c r="OGY61" s="79"/>
      <c r="OGZ61" s="79"/>
      <c r="OHA61" s="79"/>
      <c r="OHB61" s="79"/>
      <c r="OHC61" s="79"/>
      <c r="OHD61" s="79"/>
      <c r="OHE61" s="79"/>
      <c r="OHF61" s="79"/>
      <c r="OHG61" s="79"/>
      <c r="OHH61" s="79"/>
      <c r="OHI61" s="79"/>
      <c r="OHJ61" s="79"/>
      <c r="OHK61" s="79"/>
      <c r="OHL61" s="79"/>
      <c r="OHM61" s="79"/>
      <c r="OHN61" s="79"/>
      <c r="OHO61" s="79"/>
      <c r="OHP61" s="79"/>
      <c r="OHQ61" s="79"/>
      <c r="OHR61" s="79"/>
      <c r="OHS61" s="79"/>
      <c r="OHT61" s="79"/>
      <c r="OHU61" s="79"/>
      <c r="OHV61" s="79"/>
      <c r="OHW61" s="79"/>
      <c r="OHX61" s="79"/>
      <c r="OHY61" s="79"/>
      <c r="OHZ61" s="79"/>
      <c r="OIA61" s="79"/>
      <c r="OIB61" s="79"/>
      <c r="OIC61" s="79"/>
      <c r="OID61" s="79"/>
      <c r="OIE61" s="79"/>
      <c r="OIF61" s="79"/>
      <c r="OIG61" s="79"/>
      <c r="OIH61" s="79"/>
      <c r="OII61" s="79"/>
      <c r="OIJ61" s="79"/>
      <c r="OIK61" s="79"/>
      <c r="OIL61" s="79"/>
      <c r="OIM61" s="79"/>
      <c r="OIN61" s="79"/>
      <c r="OIO61" s="79"/>
      <c r="OIP61" s="79"/>
      <c r="OIQ61" s="79"/>
      <c r="OIR61" s="79"/>
      <c r="OIS61" s="79"/>
      <c r="OIT61" s="79"/>
      <c r="OIU61" s="79"/>
      <c r="OIV61" s="79"/>
      <c r="OIW61" s="79"/>
      <c r="OIX61" s="79"/>
      <c r="OIY61" s="79"/>
      <c r="OIZ61" s="79"/>
      <c r="OJA61" s="79"/>
      <c r="OJB61" s="79"/>
      <c r="OJC61" s="79"/>
      <c r="OJD61" s="79"/>
      <c r="OJE61" s="79"/>
      <c r="OJF61" s="79"/>
      <c r="OJG61" s="79"/>
      <c r="OJH61" s="79"/>
      <c r="OJI61" s="79"/>
      <c r="OJJ61" s="79"/>
      <c r="OJK61" s="79"/>
      <c r="OJL61" s="79"/>
      <c r="OJM61" s="79"/>
      <c r="OJN61" s="79"/>
      <c r="OJO61" s="79"/>
      <c r="OJP61" s="79"/>
      <c r="OJQ61" s="79"/>
      <c r="OJR61" s="79"/>
      <c r="OJS61" s="79"/>
      <c r="OJT61" s="79"/>
      <c r="OJU61" s="79"/>
      <c r="OJV61" s="79"/>
      <c r="OJW61" s="79"/>
      <c r="OJX61" s="79"/>
      <c r="OJY61" s="79"/>
      <c r="OJZ61" s="79"/>
      <c r="OKA61" s="79"/>
      <c r="OKB61" s="79"/>
      <c r="OKC61" s="79"/>
      <c r="OKD61" s="79"/>
      <c r="OKE61" s="79"/>
      <c r="OKF61" s="79"/>
      <c r="OKG61" s="79"/>
      <c r="OKH61" s="79"/>
      <c r="OKI61" s="79"/>
      <c r="OKJ61" s="79"/>
      <c r="OKK61" s="79"/>
      <c r="OKL61" s="79"/>
      <c r="OKM61" s="79"/>
      <c r="OKN61" s="79"/>
      <c r="OKO61" s="79"/>
      <c r="OKP61" s="79"/>
      <c r="OKQ61" s="79"/>
      <c r="OKR61" s="79"/>
      <c r="OKS61" s="79"/>
      <c r="OKT61" s="79"/>
      <c r="OKU61" s="79"/>
      <c r="OKV61" s="79"/>
      <c r="OKW61" s="79"/>
      <c r="OKX61" s="79"/>
      <c r="OKY61" s="79"/>
      <c r="OKZ61" s="79"/>
      <c r="OLA61" s="79"/>
      <c r="OLB61" s="79"/>
      <c r="OLC61" s="79"/>
      <c r="OLD61" s="79"/>
      <c r="OLE61" s="79"/>
      <c r="OLF61" s="79"/>
      <c r="OLG61" s="79"/>
      <c r="OLH61" s="79"/>
      <c r="OLI61" s="79"/>
      <c r="OLJ61" s="79"/>
      <c r="OLK61" s="79"/>
      <c r="OLL61" s="79"/>
      <c r="OLM61" s="79"/>
      <c r="OLN61" s="79"/>
      <c r="OLO61" s="79"/>
      <c r="OLP61" s="79"/>
      <c r="OLQ61" s="79"/>
      <c r="OLR61" s="79"/>
      <c r="OLS61" s="79"/>
      <c r="OLT61" s="79"/>
      <c r="OLU61" s="79"/>
      <c r="OLV61" s="79"/>
      <c r="OLW61" s="79"/>
      <c r="OLX61" s="79"/>
      <c r="OLY61" s="79"/>
      <c r="OLZ61" s="79"/>
      <c r="OMA61" s="79"/>
      <c r="OMB61" s="79"/>
      <c r="OMC61" s="79"/>
      <c r="OMD61" s="79"/>
      <c r="OME61" s="79"/>
      <c r="OMF61" s="79"/>
      <c r="OMG61" s="79"/>
      <c r="OMH61" s="79"/>
      <c r="OMI61" s="79"/>
      <c r="OMJ61" s="79"/>
      <c r="OMK61" s="79"/>
      <c r="OML61" s="79"/>
      <c r="OMM61" s="79"/>
      <c r="OMN61" s="79"/>
      <c r="OMO61" s="79"/>
      <c r="OMP61" s="79"/>
      <c r="OMQ61" s="79"/>
      <c r="OMR61" s="79"/>
      <c r="OMS61" s="79"/>
      <c r="OMT61" s="79"/>
      <c r="OMU61" s="79"/>
      <c r="OMV61" s="79"/>
      <c r="OMW61" s="79"/>
      <c r="OMX61" s="79"/>
      <c r="OMY61" s="79"/>
      <c r="OMZ61" s="79"/>
      <c r="ONA61" s="79"/>
      <c r="ONB61" s="79"/>
      <c r="ONC61" s="79"/>
      <c r="OND61" s="79"/>
      <c r="ONE61" s="79"/>
      <c r="ONF61" s="79"/>
      <c r="ONG61" s="79"/>
      <c r="ONH61" s="79"/>
      <c r="ONI61" s="79"/>
      <c r="ONJ61" s="79"/>
      <c r="ONK61" s="79"/>
      <c r="ONL61" s="79"/>
      <c r="ONM61" s="79"/>
      <c r="ONN61" s="79"/>
      <c r="ONO61" s="79"/>
      <c r="ONP61" s="79"/>
      <c r="ONQ61" s="79"/>
      <c r="ONR61" s="79"/>
      <c r="ONS61" s="79"/>
      <c r="ONT61" s="79"/>
      <c r="ONU61" s="79"/>
      <c r="ONV61" s="79"/>
      <c r="ONW61" s="79"/>
      <c r="ONX61" s="79"/>
      <c r="ONY61" s="79"/>
      <c r="ONZ61" s="79"/>
      <c r="OOA61" s="79"/>
      <c r="OOB61" s="79"/>
      <c r="OOC61" s="79"/>
      <c r="OOD61" s="79"/>
      <c r="OOE61" s="79"/>
      <c r="OOF61" s="79"/>
      <c r="OOG61" s="79"/>
      <c r="OOH61" s="79"/>
      <c r="OOI61" s="79"/>
      <c r="OOJ61" s="79"/>
      <c r="OOK61" s="79"/>
      <c r="OOL61" s="79"/>
      <c r="OOM61" s="79"/>
      <c r="OON61" s="79"/>
      <c r="OOO61" s="79"/>
      <c r="OOP61" s="79"/>
      <c r="OOQ61" s="79"/>
      <c r="OOR61" s="79"/>
      <c r="OOS61" s="79"/>
      <c r="OOT61" s="79"/>
      <c r="OOU61" s="79"/>
      <c r="OOV61" s="79"/>
      <c r="OOW61" s="79"/>
      <c r="OOX61" s="79"/>
      <c r="OOY61" s="79"/>
      <c r="OOZ61" s="79"/>
      <c r="OPA61" s="79"/>
      <c r="OPB61" s="79"/>
      <c r="OPC61" s="79"/>
      <c r="OPD61" s="79"/>
      <c r="OPE61" s="79"/>
      <c r="OPF61" s="79"/>
      <c r="OPG61" s="79"/>
      <c r="OPH61" s="79"/>
      <c r="OPI61" s="79"/>
      <c r="OPJ61" s="79"/>
      <c r="OPK61" s="79"/>
      <c r="OPL61" s="79"/>
      <c r="OPM61" s="79"/>
      <c r="OPN61" s="79"/>
      <c r="OPO61" s="79"/>
      <c r="OPP61" s="79"/>
      <c r="OPQ61" s="79"/>
      <c r="OPR61" s="79"/>
      <c r="OPS61" s="79"/>
      <c r="OPT61" s="79"/>
      <c r="OPU61" s="79"/>
      <c r="OPV61" s="79"/>
      <c r="OPW61" s="79"/>
      <c r="OPX61" s="79"/>
      <c r="OPY61" s="79"/>
      <c r="OPZ61" s="79"/>
      <c r="OQA61" s="79"/>
      <c r="OQB61" s="79"/>
      <c r="OQC61" s="79"/>
      <c r="OQD61" s="79"/>
      <c r="OQE61" s="79"/>
      <c r="OQF61" s="79"/>
      <c r="OQG61" s="79"/>
      <c r="OQH61" s="79"/>
      <c r="OQI61" s="79"/>
      <c r="OQJ61" s="79"/>
      <c r="OQK61" s="79"/>
      <c r="OQL61" s="79"/>
      <c r="OQM61" s="79"/>
      <c r="OQN61" s="79"/>
      <c r="OQO61" s="79"/>
      <c r="OQP61" s="79"/>
      <c r="OQQ61" s="79"/>
      <c r="OQR61" s="79"/>
      <c r="OQS61" s="79"/>
      <c r="OQT61" s="79"/>
      <c r="OQU61" s="79"/>
      <c r="OQV61" s="79"/>
      <c r="OQW61" s="79"/>
      <c r="OQX61" s="79"/>
      <c r="OQY61" s="79"/>
      <c r="OQZ61" s="79"/>
      <c r="ORA61" s="79"/>
      <c r="ORB61" s="79"/>
      <c r="ORC61" s="79"/>
      <c r="ORD61" s="79"/>
      <c r="ORE61" s="79"/>
      <c r="ORF61" s="79"/>
      <c r="ORG61" s="79"/>
      <c r="ORH61" s="79"/>
      <c r="ORI61" s="79"/>
      <c r="ORJ61" s="79"/>
      <c r="ORK61" s="79"/>
      <c r="ORL61" s="79"/>
      <c r="ORM61" s="79"/>
      <c r="ORN61" s="79"/>
      <c r="ORO61" s="79"/>
      <c r="ORP61" s="79"/>
      <c r="ORQ61" s="79"/>
      <c r="ORR61" s="79"/>
      <c r="ORS61" s="79"/>
      <c r="ORT61" s="79"/>
      <c r="ORU61" s="79"/>
      <c r="ORV61" s="79"/>
      <c r="ORW61" s="79"/>
      <c r="ORX61" s="79"/>
      <c r="ORY61" s="79"/>
      <c r="ORZ61" s="79"/>
      <c r="OSA61" s="79"/>
      <c r="OSB61" s="79"/>
      <c r="OSC61" s="79"/>
      <c r="OSD61" s="79"/>
      <c r="OSE61" s="79"/>
      <c r="OSF61" s="79"/>
      <c r="OSG61" s="79"/>
      <c r="OSH61" s="79"/>
      <c r="OSI61" s="79"/>
      <c r="OSJ61" s="79"/>
      <c r="OSK61" s="79"/>
      <c r="OSL61" s="79"/>
      <c r="OSM61" s="79"/>
      <c r="OSN61" s="79"/>
      <c r="OSO61" s="79"/>
      <c r="OSP61" s="79"/>
      <c r="OSQ61" s="79"/>
      <c r="OSR61" s="79"/>
      <c r="OSS61" s="79"/>
      <c r="OST61" s="79"/>
      <c r="OSU61" s="79"/>
      <c r="OSV61" s="79"/>
      <c r="OSW61" s="79"/>
      <c r="OSX61" s="79"/>
      <c r="OSY61" s="79"/>
      <c r="OSZ61" s="79"/>
      <c r="OTA61" s="79"/>
      <c r="OTB61" s="79"/>
      <c r="OTC61" s="79"/>
      <c r="OTD61" s="79"/>
      <c r="OTE61" s="79"/>
      <c r="OTF61" s="79"/>
      <c r="OTG61" s="79"/>
      <c r="OTH61" s="79"/>
      <c r="OTI61" s="79"/>
      <c r="OTJ61" s="79"/>
      <c r="OTK61" s="79"/>
      <c r="OTL61" s="79"/>
      <c r="OTM61" s="79"/>
      <c r="OTN61" s="79"/>
      <c r="OTO61" s="79"/>
      <c r="OTP61" s="79"/>
      <c r="OTQ61" s="79"/>
      <c r="OTR61" s="79"/>
      <c r="OTS61" s="79"/>
      <c r="OTT61" s="79"/>
      <c r="OTU61" s="79"/>
      <c r="OTV61" s="79"/>
      <c r="OTW61" s="79"/>
      <c r="OTX61" s="79"/>
      <c r="OTY61" s="79"/>
      <c r="OTZ61" s="79"/>
      <c r="OUA61" s="79"/>
      <c r="OUB61" s="79"/>
      <c r="OUC61" s="79"/>
      <c r="OUD61" s="79"/>
      <c r="OUE61" s="79"/>
      <c r="OUF61" s="79"/>
      <c r="OUG61" s="79"/>
      <c r="OUH61" s="79"/>
      <c r="OUI61" s="79"/>
      <c r="OUJ61" s="79"/>
      <c r="OUK61" s="79"/>
      <c r="OUL61" s="79"/>
      <c r="OUM61" s="79"/>
      <c r="OUN61" s="79"/>
      <c r="OUO61" s="79"/>
      <c r="OUP61" s="79"/>
      <c r="OUQ61" s="79"/>
      <c r="OUR61" s="79"/>
      <c r="OUS61" s="79"/>
      <c r="OUT61" s="79"/>
      <c r="OUU61" s="79"/>
      <c r="OUV61" s="79"/>
      <c r="OUW61" s="79"/>
      <c r="OUX61" s="79"/>
      <c r="OUY61" s="79"/>
      <c r="OUZ61" s="79"/>
      <c r="OVA61" s="79"/>
      <c r="OVB61" s="79"/>
      <c r="OVC61" s="79"/>
      <c r="OVD61" s="79"/>
      <c r="OVE61" s="79"/>
      <c r="OVF61" s="79"/>
      <c r="OVG61" s="79"/>
      <c r="OVH61" s="79"/>
      <c r="OVI61" s="79"/>
      <c r="OVJ61" s="79"/>
      <c r="OVK61" s="79"/>
      <c r="OVL61" s="79"/>
      <c r="OVM61" s="79"/>
      <c r="OVN61" s="79"/>
      <c r="OVO61" s="79"/>
      <c r="OVP61" s="79"/>
      <c r="OVQ61" s="79"/>
      <c r="OVR61" s="79"/>
      <c r="OVS61" s="79"/>
      <c r="OVT61" s="79"/>
      <c r="OVU61" s="79"/>
      <c r="OVV61" s="79"/>
      <c r="OVW61" s="79"/>
      <c r="OVX61" s="79"/>
      <c r="OVY61" s="79"/>
      <c r="OVZ61" s="79"/>
      <c r="OWA61" s="79"/>
      <c r="OWB61" s="79"/>
      <c r="OWC61" s="79"/>
      <c r="OWD61" s="79"/>
      <c r="OWE61" s="79"/>
      <c r="OWF61" s="79"/>
      <c r="OWG61" s="79"/>
      <c r="OWH61" s="79"/>
      <c r="OWI61" s="79"/>
      <c r="OWJ61" s="79"/>
      <c r="OWK61" s="79"/>
      <c r="OWL61" s="79"/>
      <c r="OWM61" s="79"/>
      <c r="OWN61" s="79"/>
      <c r="OWO61" s="79"/>
      <c r="OWP61" s="79"/>
      <c r="OWQ61" s="79"/>
      <c r="OWR61" s="79"/>
      <c r="OWS61" s="79"/>
      <c r="OWT61" s="79"/>
      <c r="OWU61" s="79"/>
      <c r="OWV61" s="79"/>
      <c r="OWW61" s="79"/>
      <c r="OWX61" s="79"/>
      <c r="OWY61" s="79"/>
      <c r="OWZ61" s="79"/>
      <c r="OXA61" s="79"/>
      <c r="OXB61" s="79"/>
      <c r="OXC61" s="79"/>
      <c r="OXD61" s="79"/>
      <c r="OXE61" s="79"/>
      <c r="OXF61" s="79"/>
      <c r="OXG61" s="79"/>
      <c r="OXH61" s="79"/>
      <c r="OXI61" s="79"/>
      <c r="OXJ61" s="79"/>
      <c r="OXK61" s="79"/>
      <c r="OXL61" s="79"/>
      <c r="OXM61" s="79"/>
      <c r="OXN61" s="79"/>
      <c r="OXO61" s="79"/>
      <c r="OXP61" s="79"/>
      <c r="OXQ61" s="79"/>
      <c r="OXR61" s="79"/>
      <c r="OXS61" s="79"/>
      <c r="OXT61" s="79"/>
      <c r="OXU61" s="79"/>
      <c r="OXV61" s="79"/>
      <c r="OXW61" s="79"/>
      <c r="OXX61" s="79"/>
      <c r="OXY61" s="79"/>
      <c r="OXZ61" s="79"/>
      <c r="OYA61" s="79"/>
      <c r="OYB61" s="79"/>
      <c r="OYC61" s="79"/>
      <c r="OYD61" s="79"/>
      <c r="OYE61" s="79"/>
      <c r="OYF61" s="79"/>
      <c r="OYG61" s="79"/>
      <c r="OYH61" s="79"/>
      <c r="OYI61" s="79"/>
      <c r="OYJ61" s="79"/>
      <c r="OYK61" s="79"/>
      <c r="OYL61" s="79"/>
      <c r="OYM61" s="79"/>
      <c r="OYN61" s="79"/>
      <c r="OYO61" s="79"/>
      <c r="OYP61" s="79"/>
      <c r="OYQ61" s="79"/>
      <c r="OYR61" s="79"/>
      <c r="OYS61" s="79"/>
      <c r="OYT61" s="79"/>
      <c r="OYU61" s="79"/>
      <c r="OYV61" s="79"/>
      <c r="OYW61" s="79"/>
      <c r="OYX61" s="79"/>
      <c r="OYY61" s="79"/>
      <c r="OYZ61" s="79"/>
      <c r="OZA61" s="79"/>
      <c r="OZB61" s="79"/>
      <c r="OZC61" s="79"/>
      <c r="OZD61" s="79"/>
      <c r="OZE61" s="79"/>
      <c r="OZF61" s="79"/>
      <c r="OZG61" s="79"/>
      <c r="OZH61" s="79"/>
      <c r="OZI61" s="79"/>
      <c r="OZJ61" s="79"/>
      <c r="OZK61" s="79"/>
      <c r="OZL61" s="79"/>
      <c r="OZM61" s="79"/>
      <c r="OZN61" s="79"/>
      <c r="OZO61" s="79"/>
      <c r="OZP61" s="79"/>
      <c r="OZQ61" s="79"/>
      <c r="OZR61" s="79"/>
      <c r="OZS61" s="79"/>
      <c r="OZT61" s="79"/>
      <c r="OZU61" s="79"/>
      <c r="OZV61" s="79"/>
      <c r="OZW61" s="79"/>
      <c r="OZX61" s="79"/>
      <c r="OZY61" s="79"/>
      <c r="OZZ61" s="79"/>
      <c r="PAA61" s="79"/>
      <c r="PAB61" s="79"/>
      <c r="PAC61" s="79"/>
      <c r="PAD61" s="79"/>
      <c r="PAE61" s="79"/>
      <c r="PAF61" s="79"/>
      <c r="PAG61" s="79"/>
      <c r="PAH61" s="79"/>
      <c r="PAI61" s="79"/>
      <c r="PAJ61" s="79"/>
      <c r="PAK61" s="79"/>
      <c r="PAL61" s="79"/>
      <c r="PAM61" s="79"/>
      <c r="PAN61" s="79"/>
      <c r="PAO61" s="79"/>
      <c r="PAP61" s="79"/>
      <c r="PAQ61" s="79"/>
      <c r="PAR61" s="79"/>
      <c r="PAS61" s="79"/>
      <c r="PAT61" s="79"/>
      <c r="PAU61" s="79"/>
      <c r="PAV61" s="79"/>
      <c r="PAW61" s="79"/>
      <c r="PAX61" s="79"/>
      <c r="PAY61" s="79"/>
      <c r="PAZ61" s="79"/>
      <c r="PBA61" s="79"/>
      <c r="PBB61" s="79"/>
      <c r="PBC61" s="79"/>
      <c r="PBD61" s="79"/>
      <c r="PBE61" s="79"/>
      <c r="PBF61" s="79"/>
      <c r="PBG61" s="79"/>
      <c r="PBH61" s="79"/>
      <c r="PBI61" s="79"/>
      <c r="PBJ61" s="79"/>
      <c r="PBK61" s="79"/>
      <c r="PBL61" s="79"/>
      <c r="PBM61" s="79"/>
      <c r="PBN61" s="79"/>
      <c r="PBO61" s="79"/>
      <c r="PBP61" s="79"/>
      <c r="PBQ61" s="79"/>
      <c r="PBR61" s="79"/>
      <c r="PBS61" s="79"/>
      <c r="PBT61" s="79"/>
      <c r="PBU61" s="79"/>
      <c r="PBV61" s="79"/>
      <c r="PBW61" s="79"/>
      <c r="PBX61" s="79"/>
      <c r="PBY61" s="79"/>
      <c r="PBZ61" s="79"/>
      <c r="PCA61" s="79"/>
      <c r="PCB61" s="79"/>
      <c r="PCC61" s="79"/>
      <c r="PCD61" s="79"/>
      <c r="PCE61" s="79"/>
      <c r="PCF61" s="79"/>
      <c r="PCG61" s="79"/>
      <c r="PCH61" s="79"/>
      <c r="PCI61" s="79"/>
      <c r="PCJ61" s="79"/>
      <c r="PCK61" s="79"/>
      <c r="PCL61" s="79"/>
      <c r="PCM61" s="79"/>
      <c r="PCN61" s="79"/>
      <c r="PCO61" s="79"/>
      <c r="PCP61" s="79"/>
      <c r="PCQ61" s="79"/>
      <c r="PCR61" s="79"/>
      <c r="PCS61" s="79"/>
      <c r="PCT61" s="79"/>
      <c r="PCU61" s="79"/>
      <c r="PCV61" s="79"/>
      <c r="PCW61" s="79"/>
      <c r="PCX61" s="79"/>
      <c r="PCY61" s="79"/>
      <c r="PCZ61" s="79"/>
      <c r="PDA61" s="79"/>
      <c r="PDB61" s="79"/>
      <c r="PDC61" s="79"/>
      <c r="PDD61" s="79"/>
      <c r="PDE61" s="79"/>
      <c r="PDF61" s="79"/>
      <c r="PDG61" s="79"/>
      <c r="PDH61" s="79"/>
      <c r="PDI61" s="79"/>
      <c r="PDJ61" s="79"/>
      <c r="PDK61" s="79"/>
      <c r="PDL61" s="79"/>
      <c r="PDM61" s="79"/>
      <c r="PDN61" s="79"/>
      <c r="PDO61" s="79"/>
      <c r="PDP61" s="79"/>
      <c r="PDQ61" s="79"/>
      <c r="PDR61" s="79"/>
      <c r="PDS61" s="79"/>
      <c r="PDT61" s="79"/>
      <c r="PDU61" s="79"/>
      <c r="PDV61" s="79"/>
      <c r="PDW61" s="79"/>
      <c r="PDX61" s="79"/>
      <c r="PDY61" s="79"/>
      <c r="PDZ61" s="79"/>
      <c r="PEA61" s="79"/>
      <c r="PEB61" s="79"/>
      <c r="PEC61" s="79"/>
      <c r="PED61" s="79"/>
      <c r="PEE61" s="79"/>
      <c r="PEF61" s="79"/>
      <c r="PEG61" s="79"/>
      <c r="PEH61" s="79"/>
      <c r="PEI61" s="79"/>
      <c r="PEJ61" s="79"/>
      <c r="PEK61" s="79"/>
      <c r="PEL61" s="79"/>
      <c r="PEM61" s="79"/>
      <c r="PEN61" s="79"/>
      <c r="PEO61" s="79"/>
      <c r="PEP61" s="79"/>
      <c r="PEQ61" s="79"/>
      <c r="PER61" s="79"/>
      <c r="PES61" s="79"/>
      <c r="PET61" s="79"/>
      <c r="PEU61" s="79"/>
      <c r="PEV61" s="79"/>
      <c r="PEW61" s="79"/>
      <c r="PEX61" s="79"/>
      <c r="PEY61" s="79"/>
      <c r="PEZ61" s="79"/>
      <c r="PFA61" s="79"/>
      <c r="PFB61" s="79"/>
      <c r="PFC61" s="79"/>
      <c r="PFD61" s="79"/>
      <c r="PFE61" s="79"/>
      <c r="PFF61" s="79"/>
      <c r="PFG61" s="79"/>
      <c r="PFH61" s="79"/>
      <c r="PFI61" s="79"/>
      <c r="PFJ61" s="79"/>
      <c r="PFK61" s="79"/>
      <c r="PFL61" s="79"/>
      <c r="PFM61" s="79"/>
      <c r="PFN61" s="79"/>
      <c r="PFO61" s="79"/>
      <c r="PFP61" s="79"/>
      <c r="PFQ61" s="79"/>
      <c r="PFR61" s="79"/>
      <c r="PFS61" s="79"/>
      <c r="PFT61" s="79"/>
      <c r="PFU61" s="79"/>
      <c r="PFV61" s="79"/>
      <c r="PFW61" s="79"/>
      <c r="PFX61" s="79"/>
      <c r="PFY61" s="79"/>
      <c r="PFZ61" s="79"/>
      <c r="PGA61" s="79"/>
      <c r="PGB61" s="79"/>
      <c r="PGC61" s="79"/>
      <c r="PGD61" s="79"/>
      <c r="PGE61" s="79"/>
      <c r="PGF61" s="79"/>
      <c r="PGG61" s="79"/>
      <c r="PGH61" s="79"/>
      <c r="PGI61" s="79"/>
      <c r="PGJ61" s="79"/>
      <c r="PGK61" s="79"/>
      <c r="PGL61" s="79"/>
      <c r="PGM61" s="79"/>
      <c r="PGN61" s="79"/>
      <c r="PGO61" s="79"/>
      <c r="PGP61" s="79"/>
      <c r="PGQ61" s="79"/>
      <c r="PGR61" s="79"/>
      <c r="PGS61" s="79"/>
      <c r="PGT61" s="79"/>
      <c r="PGU61" s="79"/>
      <c r="PGV61" s="79"/>
      <c r="PGW61" s="79"/>
      <c r="PGX61" s="79"/>
      <c r="PGY61" s="79"/>
      <c r="PGZ61" s="79"/>
      <c r="PHA61" s="79"/>
      <c r="PHB61" s="79"/>
      <c r="PHC61" s="79"/>
      <c r="PHD61" s="79"/>
      <c r="PHE61" s="79"/>
      <c r="PHF61" s="79"/>
      <c r="PHG61" s="79"/>
      <c r="PHH61" s="79"/>
      <c r="PHI61" s="79"/>
      <c r="PHJ61" s="79"/>
      <c r="PHK61" s="79"/>
      <c r="PHL61" s="79"/>
      <c r="PHM61" s="79"/>
      <c r="PHN61" s="79"/>
      <c r="PHO61" s="79"/>
      <c r="PHP61" s="79"/>
      <c r="PHQ61" s="79"/>
      <c r="PHR61" s="79"/>
      <c r="PHS61" s="79"/>
      <c r="PHT61" s="79"/>
      <c r="PHU61" s="79"/>
      <c r="PHV61" s="79"/>
      <c r="PHW61" s="79"/>
      <c r="PHX61" s="79"/>
      <c r="PHY61" s="79"/>
      <c r="PHZ61" s="79"/>
      <c r="PIA61" s="79"/>
      <c r="PIB61" s="79"/>
      <c r="PIC61" s="79"/>
      <c r="PID61" s="79"/>
      <c r="PIE61" s="79"/>
      <c r="PIF61" s="79"/>
      <c r="PIG61" s="79"/>
      <c r="PIH61" s="79"/>
      <c r="PII61" s="79"/>
      <c r="PIJ61" s="79"/>
      <c r="PIK61" s="79"/>
      <c r="PIL61" s="79"/>
      <c r="PIM61" s="79"/>
      <c r="PIN61" s="79"/>
      <c r="PIO61" s="79"/>
      <c r="PIP61" s="79"/>
      <c r="PIQ61" s="79"/>
      <c r="PIR61" s="79"/>
      <c r="PIS61" s="79"/>
      <c r="PIT61" s="79"/>
      <c r="PIU61" s="79"/>
      <c r="PIV61" s="79"/>
      <c r="PIW61" s="79"/>
      <c r="PIX61" s="79"/>
      <c r="PIY61" s="79"/>
      <c r="PIZ61" s="79"/>
      <c r="PJA61" s="79"/>
      <c r="PJB61" s="79"/>
      <c r="PJC61" s="79"/>
      <c r="PJD61" s="79"/>
      <c r="PJE61" s="79"/>
      <c r="PJF61" s="79"/>
      <c r="PJG61" s="79"/>
      <c r="PJH61" s="79"/>
      <c r="PJI61" s="79"/>
      <c r="PJJ61" s="79"/>
      <c r="PJK61" s="79"/>
      <c r="PJL61" s="79"/>
      <c r="PJM61" s="79"/>
      <c r="PJN61" s="79"/>
      <c r="PJO61" s="79"/>
      <c r="PJP61" s="79"/>
      <c r="PJQ61" s="79"/>
      <c r="PJR61" s="79"/>
      <c r="PJS61" s="79"/>
      <c r="PJT61" s="79"/>
      <c r="PJU61" s="79"/>
      <c r="PJV61" s="79"/>
      <c r="PJW61" s="79"/>
      <c r="PJX61" s="79"/>
      <c r="PJY61" s="79"/>
      <c r="PJZ61" s="79"/>
      <c r="PKA61" s="79"/>
      <c r="PKB61" s="79"/>
      <c r="PKC61" s="79"/>
      <c r="PKD61" s="79"/>
      <c r="PKE61" s="79"/>
      <c r="PKF61" s="79"/>
      <c r="PKG61" s="79"/>
      <c r="PKH61" s="79"/>
      <c r="PKI61" s="79"/>
      <c r="PKJ61" s="79"/>
      <c r="PKK61" s="79"/>
      <c r="PKL61" s="79"/>
      <c r="PKM61" s="79"/>
      <c r="PKN61" s="79"/>
      <c r="PKO61" s="79"/>
      <c r="PKP61" s="79"/>
      <c r="PKQ61" s="79"/>
      <c r="PKR61" s="79"/>
      <c r="PKS61" s="79"/>
      <c r="PKT61" s="79"/>
      <c r="PKU61" s="79"/>
      <c r="PKV61" s="79"/>
      <c r="PKW61" s="79"/>
      <c r="PKX61" s="79"/>
      <c r="PKY61" s="79"/>
      <c r="PKZ61" s="79"/>
      <c r="PLA61" s="79"/>
      <c r="PLB61" s="79"/>
      <c r="PLC61" s="79"/>
      <c r="PLD61" s="79"/>
      <c r="PLE61" s="79"/>
      <c r="PLF61" s="79"/>
      <c r="PLG61" s="79"/>
      <c r="PLH61" s="79"/>
      <c r="PLI61" s="79"/>
      <c r="PLJ61" s="79"/>
      <c r="PLK61" s="79"/>
      <c r="PLL61" s="79"/>
      <c r="PLM61" s="79"/>
      <c r="PLN61" s="79"/>
      <c r="PLO61" s="79"/>
      <c r="PLP61" s="79"/>
      <c r="PLQ61" s="79"/>
      <c r="PLR61" s="79"/>
      <c r="PLS61" s="79"/>
      <c r="PLT61" s="79"/>
      <c r="PLU61" s="79"/>
      <c r="PLV61" s="79"/>
      <c r="PLW61" s="79"/>
      <c r="PLX61" s="79"/>
      <c r="PLY61" s="79"/>
      <c r="PLZ61" s="79"/>
      <c r="PMA61" s="79"/>
      <c r="PMB61" s="79"/>
      <c r="PMC61" s="79"/>
      <c r="PMD61" s="79"/>
      <c r="PME61" s="79"/>
      <c r="PMF61" s="79"/>
      <c r="PMG61" s="79"/>
      <c r="PMH61" s="79"/>
      <c r="PMI61" s="79"/>
      <c r="PMJ61" s="79"/>
      <c r="PMK61" s="79"/>
      <c r="PML61" s="79"/>
      <c r="PMM61" s="79"/>
      <c r="PMN61" s="79"/>
      <c r="PMO61" s="79"/>
      <c r="PMP61" s="79"/>
      <c r="PMQ61" s="79"/>
      <c r="PMR61" s="79"/>
      <c r="PMS61" s="79"/>
      <c r="PMT61" s="79"/>
      <c r="PMU61" s="79"/>
      <c r="PMV61" s="79"/>
      <c r="PMW61" s="79"/>
      <c r="PMX61" s="79"/>
      <c r="PMY61" s="79"/>
      <c r="PMZ61" s="79"/>
      <c r="PNA61" s="79"/>
      <c r="PNB61" s="79"/>
      <c r="PNC61" s="79"/>
      <c r="PND61" s="79"/>
      <c r="PNE61" s="79"/>
      <c r="PNF61" s="79"/>
      <c r="PNG61" s="79"/>
      <c r="PNH61" s="79"/>
      <c r="PNI61" s="79"/>
      <c r="PNJ61" s="79"/>
      <c r="PNK61" s="79"/>
      <c r="PNL61" s="79"/>
      <c r="PNM61" s="79"/>
      <c r="PNN61" s="79"/>
      <c r="PNO61" s="79"/>
      <c r="PNP61" s="79"/>
      <c r="PNQ61" s="79"/>
      <c r="PNR61" s="79"/>
      <c r="PNS61" s="79"/>
      <c r="PNT61" s="79"/>
      <c r="PNU61" s="79"/>
      <c r="PNV61" s="79"/>
      <c r="PNW61" s="79"/>
      <c r="PNX61" s="79"/>
      <c r="PNY61" s="79"/>
      <c r="PNZ61" s="79"/>
      <c r="POA61" s="79"/>
      <c r="POB61" s="79"/>
      <c r="POC61" s="79"/>
      <c r="POD61" s="79"/>
      <c r="POE61" s="79"/>
      <c r="POF61" s="79"/>
      <c r="POG61" s="79"/>
      <c r="POH61" s="79"/>
      <c r="POI61" s="79"/>
      <c r="POJ61" s="79"/>
      <c r="POK61" s="79"/>
      <c r="POL61" s="79"/>
      <c r="POM61" s="79"/>
      <c r="PON61" s="79"/>
      <c r="POO61" s="79"/>
      <c r="POP61" s="79"/>
      <c r="POQ61" s="79"/>
      <c r="POR61" s="79"/>
      <c r="POS61" s="79"/>
      <c r="POT61" s="79"/>
      <c r="POU61" s="79"/>
      <c r="POV61" s="79"/>
      <c r="POW61" s="79"/>
      <c r="POX61" s="79"/>
      <c r="POY61" s="79"/>
      <c r="POZ61" s="79"/>
      <c r="PPA61" s="79"/>
      <c r="PPB61" s="79"/>
      <c r="PPC61" s="79"/>
      <c r="PPD61" s="79"/>
      <c r="PPE61" s="79"/>
      <c r="PPF61" s="79"/>
      <c r="PPG61" s="79"/>
      <c r="PPH61" s="79"/>
      <c r="PPI61" s="79"/>
      <c r="PPJ61" s="79"/>
      <c r="PPK61" s="79"/>
      <c r="PPL61" s="79"/>
      <c r="PPM61" s="79"/>
      <c r="PPN61" s="79"/>
      <c r="PPO61" s="79"/>
      <c r="PPP61" s="79"/>
      <c r="PPQ61" s="79"/>
      <c r="PPR61" s="79"/>
      <c r="PPS61" s="79"/>
      <c r="PPT61" s="79"/>
      <c r="PPU61" s="79"/>
      <c r="PPV61" s="79"/>
      <c r="PPW61" s="79"/>
      <c r="PPX61" s="79"/>
      <c r="PPY61" s="79"/>
      <c r="PPZ61" s="79"/>
      <c r="PQA61" s="79"/>
      <c r="PQB61" s="79"/>
      <c r="PQC61" s="79"/>
      <c r="PQD61" s="79"/>
      <c r="PQE61" s="79"/>
      <c r="PQF61" s="79"/>
      <c r="PQG61" s="79"/>
      <c r="PQH61" s="79"/>
      <c r="PQI61" s="79"/>
      <c r="PQJ61" s="79"/>
      <c r="PQK61" s="79"/>
      <c r="PQL61" s="79"/>
      <c r="PQM61" s="79"/>
      <c r="PQN61" s="79"/>
      <c r="PQO61" s="79"/>
      <c r="PQP61" s="79"/>
      <c r="PQQ61" s="79"/>
      <c r="PQR61" s="79"/>
      <c r="PQS61" s="79"/>
      <c r="PQT61" s="79"/>
      <c r="PQU61" s="79"/>
      <c r="PQV61" s="79"/>
      <c r="PQW61" s="79"/>
      <c r="PQX61" s="79"/>
      <c r="PQY61" s="79"/>
      <c r="PQZ61" s="79"/>
      <c r="PRA61" s="79"/>
      <c r="PRB61" s="79"/>
      <c r="PRC61" s="79"/>
      <c r="PRD61" s="79"/>
      <c r="PRE61" s="79"/>
      <c r="PRF61" s="79"/>
      <c r="PRG61" s="79"/>
      <c r="PRH61" s="79"/>
      <c r="PRI61" s="79"/>
      <c r="PRJ61" s="79"/>
      <c r="PRK61" s="79"/>
      <c r="PRL61" s="79"/>
      <c r="PRM61" s="79"/>
      <c r="PRN61" s="79"/>
      <c r="PRO61" s="79"/>
      <c r="PRP61" s="79"/>
      <c r="PRQ61" s="79"/>
      <c r="PRR61" s="79"/>
      <c r="PRS61" s="79"/>
      <c r="PRT61" s="79"/>
      <c r="PRU61" s="79"/>
      <c r="PRV61" s="79"/>
      <c r="PRW61" s="79"/>
      <c r="PRX61" s="79"/>
      <c r="PRY61" s="79"/>
      <c r="PRZ61" s="79"/>
      <c r="PSA61" s="79"/>
      <c r="PSB61" s="79"/>
      <c r="PSC61" s="79"/>
      <c r="PSD61" s="79"/>
      <c r="PSE61" s="79"/>
      <c r="PSF61" s="79"/>
      <c r="PSG61" s="79"/>
      <c r="PSH61" s="79"/>
      <c r="PSI61" s="79"/>
      <c r="PSJ61" s="79"/>
      <c r="PSK61" s="79"/>
      <c r="PSL61" s="79"/>
      <c r="PSM61" s="79"/>
      <c r="PSN61" s="79"/>
      <c r="PSO61" s="79"/>
      <c r="PSP61" s="79"/>
      <c r="PSQ61" s="79"/>
      <c r="PSR61" s="79"/>
      <c r="PSS61" s="79"/>
      <c r="PST61" s="79"/>
      <c r="PSU61" s="79"/>
      <c r="PSV61" s="79"/>
      <c r="PSW61" s="79"/>
      <c r="PSX61" s="79"/>
      <c r="PSY61" s="79"/>
      <c r="PSZ61" s="79"/>
      <c r="PTA61" s="79"/>
      <c r="PTB61" s="79"/>
      <c r="PTC61" s="79"/>
      <c r="PTD61" s="79"/>
      <c r="PTE61" s="79"/>
      <c r="PTF61" s="79"/>
      <c r="PTG61" s="79"/>
      <c r="PTH61" s="79"/>
      <c r="PTI61" s="79"/>
      <c r="PTJ61" s="79"/>
      <c r="PTK61" s="79"/>
      <c r="PTL61" s="79"/>
      <c r="PTM61" s="79"/>
      <c r="PTN61" s="79"/>
      <c r="PTO61" s="79"/>
      <c r="PTP61" s="79"/>
      <c r="PTQ61" s="79"/>
      <c r="PTR61" s="79"/>
      <c r="PTS61" s="79"/>
      <c r="PTT61" s="79"/>
      <c r="PTU61" s="79"/>
      <c r="PTV61" s="79"/>
      <c r="PTW61" s="79"/>
      <c r="PTX61" s="79"/>
      <c r="PTY61" s="79"/>
      <c r="PTZ61" s="79"/>
      <c r="PUA61" s="79"/>
      <c r="PUB61" s="79"/>
      <c r="PUC61" s="79"/>
      <c r="PUD61" s="79"/>
      <c r="PUE61" s="79"/>
      <c r="PUF61" s="79"/>
      <c r="PUG61" s="79"/>
      <c r="PUH61" s="79"/>
      <c r="PUI61" s="79"/>
      <c r="PUJ61" s="79"/>
      <c r="PUK61" s="79"/>
      <c r="PUL61" s="79"/>
      <c r="PUM61" s="79"/>
      <c r="PUN61" s="79"/>
      <c r="PUO61" s="79"/>
      <c r="PUP61" s="79"/>
      <c r="PUQ61" s="79"/>
      <c r="PUR61" s="79"/>
      <c r="PUS61" s="79"/>
      <c r="PUT61" s="79"/>
      <c r="PUU61" s="79"/>
      <c r="PUV61" s="79"/>
      <c r="PUW61" s="79"/>
      <c r="PUX61" s="79"/>
      <c r="PUY61" s="79"/>
      <c r="PUZ61" s="79"/>
      <c r="PVA61" s="79"/>
      <c r="PVB61" s="79"/>
      <c r="PVC61" s="79"/>
      <c r="PVD61" s="79"/>
      <c r="PVE61" s="79"/>
      <c r="PVF61" s="79"/>
      <c r="PVG61" s="79"/>
      <c r="PVH61" s="79"/>
      <c r="PVI61" s="79"/>
      <c r="PVJ61" s="79"/>
      <c r="PVK61" s="79"/>
      <c r="PVL61" s="79"/>
      <c r="PVM61" s="79"/>
      <c r="PVN61" s="79"/>
      <c r="PVO61" s="79"/>
      <c r="PVP61" s="79"/>
      <c r="PVQ61" s="79"/>
      <c r="PVR61" s="79"/>
      <c r="PVS61" s="79"/>
      <c r="PVT61" s="79"/>
      <c r="PVU61" s="79"/>
      <c r="PVV61" s="79"/>
      <c r="PVW61" s="79"/>
      <c r="PVX61" s="79"/>
      <c r="PVY61" s="79"/>
      <c r="PVZ61" s="79"/>
      <c r="PWA61" s="79"/>
      <c r="PWB61" s="79"/>
      <c r="PWC61" s="79"/>
      <c r="PWD61" s="79"/>
      <c r="PWE61" s="79"/>
      <c r="PWF61" s="79"/>
      <c r="PWG61" s="79"/>
      <c r="PWH61" s="79"/>
      <c r="PWI61" s="79"/>
      <c r="PWJ61" s="79"/>
      <c r="PWK61" s="79"/>
      <c r="PWL61" s="79"/>
      <c r="PWM61" s="79"/>
      <c r="PWN61" s="79"/>
      <c r="PWO61" s="79"/>
      <c r="PWP61" s="79"/>
      <c r="PWQ61" s="79"/>
      <c r="PWR61" s="79"/>
      <c r="PWS61" s="79"/>
      <c r="PWT61" s="79"/>
      <c r="PWU61" s="79"/>
      <c r="PWV61" s="79"/>
      <c r="PWW61" s="79"/>
      <c r="PWX61" s="79"/>
      <c r="PWY61" s="79"/>
      <c r="PWZ61" s="79"/>
      <c r="PXA61" s="79"/>
      <c r="PXB61" s="79"/>
      <c r="PXC61" s="79"/>
      <c r="PXD61" s="79"/>
      <c r="PXE61" s="79"/>
      <c r="PXF61" s="79"/>
      <c r="PXG61" s="79"/>
      <c r="PXH61" s="79"/>
      <c r="PXI61" s="79"/>
      <c r="PXJ61" s="79"/>
      <c r="PXK61" s="79"/>
      <c r="PXL61" s="79"/>
      <c r="PXM61" s="79"/>
      <c r="PXN61" s="79"/>
      <c r="PXO61" s="79"/>
      <c r="PXP61" s="79"/>
      <c r="PXQ61" s="79"/>
      <c r="PXR61" s="79"/>
      <c r="PXS61" s="79"/>
      <c r="PXT61" s="79"/>
      <c r="PXU61" s="79"/>
      <c r="PXV61" s="79"/>
      <c r="PXW61" s="79"/>
      <c r="PXX61" s="79"/>
      <c r="PXY61" s="79"/>
      <c r="PXZ61" s="79"/>
      <c r="PYA61" s="79"/>
      <c r="PYB61" s="79"/>
      <c r="PYC61" s="79"/>
      <c r="PYD61" s="79"/>
      <c r="PYE61" s="79"/>
      <c r="PYF61" s="79"/>
      <c r="PYG61" s="79"/>
      <c r="PYH61" s="79"/>
      <c r="PYI61" s="79"/>
      <c r="PYJ61" s="79"/>
      <c r="PYK61" s="79"/>
      <c r="PYL61" s="79"/>
      <c r="PYM61" s="79"/>
      <c r="PYN61" s="79"/>
      <c r="PYO61" s="79"/>
      <c r="PYP61" s="79"/>
      <c r="PYQ61" s="79"/>
      <c r="PYR61" s="79"/>
      <c r="PYS61" s="79"/>
      <c r="PYT61" s="79"/>
      <c r="PYU61" s="79"/>
      <c r="PYV61" s="79"/>
      <c r="PYW61" s="79"/>
      <c r="PYX61" s="79"/>
      <c r="PYY61" s="79"/>
      <c r="PYZ61" s="79"/>
      <c r="PZA61" s="79"/>
      <c r="PZB61" s="79"/>
      <c r="PZC61" s="79"/>
      <c r="PZD61" s="79"/>
      <c r="PZE61" s="79"/>
      <c r="PZF61" s="79"/>
      <c r="PZG61" s="79"/>
      <c r="PZH61" s="79"/>
      <c r="PZI61" s="79"/>
      <c r="PZJ61" s="79"/>
      <c r="PZK61" s="79"/>
      <c r="PZL61" s="79"/>
      <c r="PZM61" s="79"/>
      <c r="PZN61" s="79"/>
      <c r="PZO61" s="79"/>
      <c r="PZP61" s="79"/>
      <c r="PZQ61" s="79"/>
      <c r="PZR61" s="79"/>
      <c r="PZS61" s="79"/>
      <c r="PZT61" s="79"/>
      <c r="PZU61" s="79"/>
      <c r="PZV61" s="79"/>
      <c r="PZW61" s="79"/>
      <c r="PZX61" s="79"/>
      <c r="PZY61" s="79"/>
      <c r="PZZ61" s="79"/>
      <c r="QAA61" s="79"/>
      <c r="QAB61" s="79"/>
      <c r="QAC61" s="79"/>
      <c r="QAD61" s="79"/>
      <c r="QAE61" s="79"/>
      <c r="QAF61" s="79"/>
      <c r="QAG61" s="79"/>
      <c r="QAH61" s="79"/>
      <c r="QAI61" s="79"/>
      <c r="QAJ61" s="79"/>
      <c r="QAK61" s="79"/>
      <c r="QAL61" s="79"/>
      <c r="QAM61" s="79"/>
      <c r="QAN61" s="79"/>
      <c r="QAO61" s="79"/>
      <c r="QAP61" s="79"/>
      <c r="QAQ61" s="79"/>
      <c r="QAR61" s="79"/>
      <c r="QAS61" s="79"/>
      <c r="QAT61" s="79"/>
      <c r="QAU61" s="79"/>
      <c r="QAV61" s="79"/>
      <c r="QAW61" s="79"/>
      <c r="QAX61" s="79"/>
      <c r="QAY61" s="79"/>
      <c r="QAZ61" s="79"/>
      <c r="QBA61" s="79"/>
      <c r="QBB61" s="79"/>
      <c r="QBC61" s="79"/>
      <c r="QBD61" s="79"/>
      <c r="QBE61" s="79"/>
      <c r="QBF61" s="79"/>
      <c r="QBG61" s="79"/>
      <c r="QBH61" s="79"/>
      <c r="QBI61" s="79"/>
      <c r="QBJ61" s="79"/>
      <c r="QBK61" s="79"/>
      <c r="QBL61" s="79"/>
      <c r="QBM61" s="79"/>
      <c r="QBN61" s="79"/>
      <c r="QBO61" s="79"/>
      <c r="QBP61" s="79"/>
      <c r="QBQ61" s="79"/>
      <c r="QBR61" s="79"/>
      <c r="QBS61" s="79"/>
      <c r="QBT61" s="79"/>
      <c r="QBU61" s="79"/>
      <c r="QBV61" s="79"/>
      <c r="QBW61" s="79"/>
      <c r="QBX61" s="79"/>
      <c r="QBY61" s="79"/>
      <c r="QBZ61" s="79"/>
      <c r="QCA61" s="79"/>
      <c r="QCB61" s="79"/>
      <c r="QCC61" s="79"/>
      <c r="QCD61" s="79"/>
      <c r="QCE61" s="79"/>
      <c r="QCF61" s="79"/>
      <c r="QCG61" s="79"/>
      <c r="QCH61" s="79"/>
      <c r="QCI61" s="79"/>
      <c r="QCJ61" s="79"/>
      <c r="QCK61" s="79"/>
      <c r="QCL61" s="79"/>
      <c r="QCM61" s="79"/>
      <c r="QCN61" s="79"/>
      <c r="QCO61" s="79"/>
      <c r="QCP61" s="79"/>
      <c r="QCQ61" s="79"/>
      <c r="QCR61" s="79"/>
      <c r="QCS61" s="79"/>
      <c r="QCT61" s="79"/>
      <c r="QCU61" s="79"/>
      <c r="QCV61" s="79"/>
      <c r="QCW61" s="79"/>
      <c r="QCX61" s="79"/>
      <c r="QCY61" s="79"/>
      <c r="QCZ61" s="79"/>
      <c r="QDA61" s="79"/>
      <c r="QDB61" s="79"/>
      <c r="QDC61" s="79"/>
      <c r="QDD61" s="79"/>
      <c r="QDE61" s="79"/>
      <c r="QDF61" s="79"/>
      <c r="QDG61" s="79"/>
      <c r="QDH61" s="79"/>
      <c r="QDI61" s="79"/>
      <c r="QDJ61" s="79"/>
      <c r="QDK61" s="79"/>
      <c r="QDL61" s="79"/>
      <c r="QDM61" s="79"/>
      <c r="QDN61" s="79"/>
      <c r="QDO61" s="79"/>
      <c r="QDP61" s="79"/>
      <c r="QDQ61" s="79"/>
      <c r="QDR61" s="79"/>
      <c r="QDS61" s="79"/>
      <c r="QDT61" s="79"/>
      <c r="QDU61" s="79"/>
      <c r="QDV61" s="79"/>
      <c r="QDW61" s="79"/>
      <c r="QDX61" s="79"/>
      <c r="QDY61" s="79"/>
      <c r="QDZ61" s="79"/>
      <c r="QEA61" s="79"/>
      <c r="QEB61" s="79"/>
      <c r="QEC61" s="79"/>
      <c r="QED61" s="79"/>
      <c r="QEE61" s="79"/>
      <c r="QEF61" s="79"/>
      <c r="QEG61" s="79"/>
      <c r="QEH61" s="79"/>
      <c r="QEI61" s="79"/>
      <c r="QEJ61" s="79"/>
      <c r="QEK61" s="79"/>
      <c r="QEL61" s="79"/>
      <c r="QEM61" s="79"/>
      <c r="QEN61" s="79"/>
      <c r="QEO61" s="79"/>
      <c r="QEP61" s="79"/>
      <c r="QEQ61" s="79"/>
      <c r="QER61" s="79"/>
      <c r="QES61" s="79"/>
      <c r="QET61" s="79"/>
      <c r="QEU61" s="79"/>
      <c r="QEV61" s="79"/>
      <c r="QEW61" s="79"/>
      <c r="QEX61" s="79"/>
      <c r="QEY61" s="79"/>
      <c r="QEZ61" s="79"/>
      <c r="QFA61" s="79"/>
      <c r="QFB61" s="79"/>
      <c r="QFC61" s="79"/>
      <c r="QFD61" s="79"/>
      <c r="QFE61" s="79"/>
      <c r="QFF61" s="79"/>
      <c r="QFG61" s="79"/>
      <c r="QFH61" s="79"/>
      <c r="QFI61" s="79"/>
      <c r="QFJ61" s="79"/>
      <c r="QFK61" s="79"/>
      <c r="QFL61" s="79"/>
      <c r="QFM61" s="79"/>
      <c r="QFN61" s="79"/>
      <c r="QFO61" s="79"/>
      <c r="QFP61" s="79"/>
      <c r="QFQ61" s="79"/>
      <c r="QFR61" s="79"/>
      <c r="QFS61" s="79"/>
      <c r="QFT61" s="79"/>
      <c r="QFU61" s="79"/>
      <c r="QFV61" s="79"/>
      <c r="QFW61" s="79"/>
      <c r="QFX61" s="79"/>
      <c r="QFY61" s="79"/>
      <c r="QFZ61" s="79"/>
      <c r="QGA61" s="79"/>
      <c r="QGB61" s="79"/>
      <c r="QGC61" s="79"/>
      <c r="QGD61" s="79"/>
      <c r="QGE61" s="79"/>
      <c r="QGF61" s="79"/>
      <c r="QGG61" s="79"/>
      <c r="QGH61" s="79"/>
      <c r="QGI61" s="79"/>
      <c r="QGJ61" s="79"/>
      <c r="QGK61" s="79"/>
      <c r="QGL61" s="79"/>
      <c r="QGM61" s="79"/>
      <c r="QGN61" s="79"/>
      <c r="QGO61" s="79"/>
      <c r="QGP61" s="79"/>
      <c r="QGQ61" s="79"/>
      <c r="QGR61" s="79"/>
      <c r="QGS61" s="79"/>
      <c r="QGT61" s="79"/>
      <c r="QGU61" s="79"/>
      <c r="QGV61" s="79"/>
      <c r="QGW61" s="79"/>
      <c r="QGX61" s="79"/>
      <c r="QGY61" s="79"/>
      <c r="QGZ61" s="79"/>
      <c r="QHA61" s="79"/>
      <c r="QHB61" s="79"/>
      <c r="QHC61" s="79"/>
      <c r="QHD61" s="79"/>
      <c r="QHE61" s="79"/>
      <c r="QHF61" s="79"/>
      <c r="QHG61" s="79"/>
      <c r="QHH61" s="79"/>
      <c r="QHI61" s="79"/>
      <c r="QHJ61" s="79"/>
      <c r="QHK61" s="79"/>
      <c r="QHL61" s="79"/>
      <c r="QHM61" s="79"/>
      <c r="QHN61" s="79"/>
      <c r="QHO61" s="79"/>
      <c r="QHP61" s="79"/>
      <c r="QHQ61" s="79"/>
      <c r="QHR61" s="79"/>
      <c r="QHS61" s="79"/>
      <c r="QHT61" s="79"/>
      <c r="QHU61" s="79"/>
      <c r="QHV61" s="79"/>
      <c r="QHW61" s="79"/>
      <c r="QHX61" s="79"/>
      <c r="QHY61" s="79"/>
      <c r="QHZ61" s="79"/>
      <c r="QIA61" s="79"/>
      <c r="QIB61" s="79"/>
      <c r="QIC61" s="79"/>
      <c r="QID61" s="79"/>
      <c r="QIE61" s="79"/>
      <c r="QIF61" s="79"/>
      <c r="QIG61" s="79"/>
      <c r="QIH61" s="79"/>
      <c r="QII61" s="79"/>
      <c r="QIJ61" s="79"/>
      <c r="QIK61" s="79"/>
      <c r="QIL61" s="79"/>
      <c r="QIM61" s="79"/>
      <c r="QIN61" s="79"/>
      <c r="QIO61" s="79"/>
      <c r="QIP61" s="79"/>
      <c r="QIQ61" s="79"/>
      <c r="QIR61" s="79"/>
      <c r="QIS61" s="79"/>
      <c r="QIT61" s="79"/>
      <c r="QIU61" s="79"/>
      <c r="QIV61" s="79"/>
      <c r="QIW61" s="79"/>
      <c r="QIX61" s="79"/>
      <c r="QIY61" s="79"/>
      <c r="QIZ61" s="79"/>
      <c r="QJA61" s="79"/>
      <c r="QJB61" s="79"/>
      <c r="QJC61" s="79"/>
      <c r="QJD61" s="79"/>
      <c r="QJE61" s="79"/>
      <c r="QJF61" s="79"/>
      <c r="QJG61" s="79"/>
      <c r="QJH61" s="79"/>
      <c r="QJI61" s="79"/>
      <c r="QJJ61" s="79"/>
      <c r="QJK61" s="79"/>
      <c r="QJL61" s="79"/>
      <c r="QJM61" s="79"/>
      <c r="QJN61" s="79"/>
      <c r="QJO61" s="79"/>
      <c r="QJP61" s="79"/>
      <c r="QJQ61" s="79"/>
      <c r="QJR61" s="79"/>
      <c r="QJS61" s="79"/>
      <c r="QJT61" s="79"/>
      <c r="QJU61" s="79"/>
      <c r="QJV61" s="79"/>
      <c r="QJW61" s="79"/>
      <c r="QJX61" s="79"/>
      <c r="QJY61" s="79"/>
      <c r="QJZ61" s="79"/>
      <c r="QKA61" s="79"/>
      <c r="QKB61" s="79"/>
      <c r="QKC61" s="79"/>
      <c r="QKD61" s="79"/>
      <c r="QKE61" s="79"/>
      <c r="QKF61" s="79"/>
      <c r="QKG61" s="79"/>
      <c r="QKH61" s="79"/>
      <c r="QKI61" s="79"/>
      <c r="QKJ61" s="79"/>
      <c r="QKK61" s="79"/>
      <c r="QKL61" s="79"/>
      <c r="QKM61" s="79"/>
      <c r="QKN61" s="79"/>
      <c r="QKO61" s="79"/>
      <c r="QKP61" s="79"/>
      <c r="QKQ61" s="79"/>
      <c r="QKR61" s="79"/>
      <c r="QKS61" s="79"/>
      <c r="QKT61" s="79"/>
      <c r="QKU61" s="79"/>
      <c r="QKV61" s="79"/>
      <c r="QKW61" s="79"/>
      <c r="QKX61" s="79"/>
      <c r="QKY61" s="79"/>
      <c r="QKZ61" s="79"/>
      <c r="QLA61" s="79"/>
      <c r="QLB61" s="79"/>
      <c r="QLC61" s="79"/>
      <c r="QLD61" s="79"/>
      <c r="QLE61" s="79"/>
      <c r="QLF61" s="79"/>
      <c r="QLG61" s="79"/>
      <c r="QLH61" s="79"/>
      <c r="QLI61" s="79"/>
      <c r="QLJ61" s="79"/>
      <c r="QLK61" s="79"/>
      <c r="QLL61" s="79"/>
      <c r="QLM61" s="79"/>
      <c r="QLN61" s="79"/>
      <c r="QLO61" s="79"/>
      <c r="QLP61" s="79"/>
      <c r="QLQ61" s="79"/>
      <c r="QLR61" s="79"/>
      <c r="QLS61" s="79"/>
      <c r="QLT61" s="79"/>
      <c r="QLU61" s="79"/>
      <c r="QLV61" s="79"/>
      <c r="QLW61" s="79"/>
      <c r="QLX61" s="79"/>
      <c r="QLY61" s="79"/>
      <c r="QLZ61" s="79"/>
      <c r="QMA61" s="79"/>
      <c r="QMB61" s="79"/>
      <c r="QMC61" s="79"/>
      <c r="QMD61" s="79"/>
      <c r="QME61" s="79"/>
      <c r="QMF61" s="79"/>
      <c r="QMG61" s="79"/>
      <c r="QMH61" s="79"/>
      <c r="QMI61" s="79"/>
      <c r="QMJ61" s="79"/>
      <c r="QMK61" s="79"/>
      <c r="QML61" s="79"/>
      <c r="QMM61" s="79"/>
      <c r="QMN61" s="79"/>
      <c r="QMO61" s="79"/>
      <c r="QMP61" s="79"/>
      <c r="QMQ61" s="79"/>
      <c r="QMR61" s="79"/>
      <c r="QMS61" s="79"/>
      <c r="QMT61" s="79"/>
      <c r="QMU61" s="79"/>
      <c r="QMV61" s="79"/>
      <c r="QMW61" s="79"/>
      <c r="QMX61" s="79"/>
      <c r="QMY61" s="79"/>
      <c r="QMZ61" s="79"/>
      <c r="QNA61" s="79"/>
      <c r="QNB61" s="79"/>
      <c r="QNC61" s="79"/>
      <c r="QND61" s="79"/>
      <c r="QNE61" s="79"/>
      <c r="QNF61" s="79"/>
      <c r="QNG61" s="79"/>
      <c r="QNH61" s="79"/>
      <c r="QNI61" s="79"/>
      <c r="QNJ61" s="79"/>
      <c r="QNK61" s="79"/>
      <c r="QNL61" s="79"/>
      <c r="QNM61" s="79"/>
      <c r="QNN61" s="79"/>
      <c r="QNO61" s="79"/>
      <c r="QNP61" s="79"/>
      <c r="QNQ61" s="79"/>
      <c r="QNR61" s="79"/>
      <c r="QNS61" s="79"/>
      <c r="QNT61" s="79"/>
      <c r="QNU61" s="79"/>
      <c r="QNV61" s="79"/>
      <c r="QNW61" s="79"/>
      <c r="QNX61" s="79"/>
      <c r="QNY61" s="79"/>
      <c r="QNZ61" s="79"/>
      <c r="QOA61" s="79"/>
      <c r="QOB61" s="79"/>
      <c r="QOC61" s="79"/>
      <c r="QOD61" s="79"/>
      <c r="QOE61" s="79"/>
      <c r="QOF61" s="79"/>
      <c r="QOG61" s="79"/>
      <c r="QOH61" s="79"/>
      <c r="QOI61" s="79"/>
      <c r="QOJ61" s="79"/>
      <c r="QOK61" s="79"/>
      <c r="QOL61" s="79"/>
      <c r="QOM61" s="79"/>
      <c r="QON61" s="79"/>
      <c r="QOO61" s="79"/>
      <c r="QOP61" s="79"/>
      <c r="QOQ61" s="79"/>
      <c r="QOR61" s="79"/>
      <c r="QOS61" s="79"/>
      <c r="QOT61" s="79"/>
      <c r="QOU61" s="79"/>
      <c r="QOV61" s="79"/>
      <c r="QOW61" s="79"/>
      <c r="QOX61" s="79"/>
      <c r="QOY61" s="79"/>
      <c r="QOZ61" s="79"/>
      <c r="QPA61" s="79"/>
      <c r="QPB61" s="79"/>
      <c r="QPC61" s="79"/>
      <c r="QPD61" s="79"/>
      <c r="QPE61" s="79"/>
      <c r="QPF61" s="79"/>
      <c r="QPG61" s="79"/>
      <c r="QPH61" s="79"/>
      <c r="QPI61" s="79"/>
      <c r="QPJ61" s="79"/>
      <c r="QPK61" s="79"/>
      <c r="QPL61" s="79"/>
      <c r="QPM61" s="79"/>
      <c r="QPN61" s="79"/>
      <c r="QPO61" s="79"/>
      <c r="QPP61" s="79"/>
      <c r="QPQ61" s="79"/>
      <c r="QPR61" s="79"/>
      <c r="QPS61" s="79"/>
      <c r="QPT61" s="79"/>
      <c r="QPU61" s="79"/>
      <c r="QPV61" s="79"/>
      <c r="QPW61" s="79"/>
      <c r="QPX61" s="79"/>
      <c r="QPY61" s="79"/>
      <c r="QPZ61" s="79"/>
      <c r="QQA61" s="79"/>
      <c r="QQB61" s="79"/>
      <c r="QQC61" s="79"/>
      <c r="QQD61" s="79"/>
      <c r="QQE61" s="79"/>
      <c r="QQF61" s="79"/>
      <c r="QQG61" s="79"/>
      <c r="QQH61" s="79"/>
      <c r="QQI61" s="79"/>
      <c r="QQJ61" s="79"/>
      <c r="QQK61" s="79"/>
      <c r="QQL61" s="79"/>
      <c r="QQM61" s="79"/>
      <c r="QQN61" s="79"/>
      <c r="QQO61" s="79"/>
      <c r="QQP61" s="79"/>
      <c r="QQQ61" s="79"/>
      <c r="QQR61" s="79"/>
      <c r="QQS61" s="79"/>
      <c r="QQT61" s="79"/>
      <c r="QQU61" s="79"/>
      <c r="QQV61" s="79"/>
      <c r="QQW61" s="79"/>
      <c r="QQX61" s="79"/>
      <c r="QQY61" s="79"/>
      <c r="QQZ61" s="79"/>
      <c r="QRA61" s="79"/>
      <c r="QRB61" s="79"/>
      <c r="QRC61" s="79"/>
      <c r="QRD61" s="79"/>
      <c r="QRE61" s="79"/>
      <c r="QRF61" s="79"/>
      <c r="QRG61" s="79"/>
      <c r="QRH61" s="79"/>
      <c r="QRI61" s="79"/>
      <c r="QRJ61" s="79"/>
      <c r="QRK61" s="79"/>
      <c r="QRL61" s="79"/>
      <c r="QRM61" s="79"/>
      <c r="QRN61" s="79"/>
      <c r="QRO61" s="79"/>
      <c r="QRP61" s="79"/>
      <c r="QRQ61" s="79"/>
      <c r="QRR61" s="79"/>
      <c r="QRS61" s="79"/>
      <c r="QRT61" s="79"/>
      <c r="QRU61" s="79"/>
      <c r="QRV61" s="79"/>
      <c r="QRW61" s="79"/>
      <c r="QRX61" s="79"/>
      <c r="QRY61" s="79"/>
      <c r="QRZ61" s="79"/>
      <c r="QSA61" s="79"/>
      <c r="QSB61" s="79"/>
      <c r="QSC61" s="79"/>
      <c r="QSD61" s="79"/>
      <c r="QSE61" s="79"/>
      <c r="QSF61" s="79"/>
      <c r="QSG61" s="79"/>
      <c r="QSH61" s="79"/>
      <c r="QSI61" s="79"/>
      <c r="QSJ61" s="79"/>
      <c r="QSK61" s="79"/>
      <c r="QSL61" s="79"/>
      <c r="QSM61" s="79"/>
      <c r="QSN61" s="79"/>
      <c r="QSO61" s="79"/>
      <c r="QSP61" s="79"/>
      <c r="QSQ61" s="79"/>
      <c r="QSR61" s="79"/>
      <c r="QSS61" s="79"/>
      <c r="QST61" s="79"/>
      <c r="QSU61" s="79"/>
      <c r="QSV61" s="79"/>
      <c r="QSW61" s="79"/>
      <c r="QSX61" s="79"/>
      <c r="QSY61" s="79"/>
      <c r="QSZ61" s="79"/>
      <c r="QTA61" s="79"/>
      <c r="QTB61" s="79"/>
      <c r="QTC61" s="79"/>
      <c r="QTD61" s="79"/>
      <c r="QTE61" s="79"/>
      <c r="QTF61" s="79"/>
      <c r="QTG61" s="79"/>
      <c r="QTH61" s="79"/>
      <c r="QTI61" s="79"/>
      <c r="QTJ61" s="79"/>
      <c r="QTK61" s="79"/>
      <c r="QTL61" s="79"/>
      <c r="QTM61" s="79"/>
      <c r="QTN61" s="79"/>
      <c r="QTO61" s="79"/>
      <c r="QTP61" s="79"/>
      <c r="QTQ61" s="79"/>
      <c r="QTR61" s="79"/>
      <c r="QTS61" s="79"/>
      <c r="QTT61" s="79"/>
      <c r="QTU61" s="79"/>
      <c r="QTV61" s="79"/>
      <c r="QTW61" s="79"/>
      <c r="QTX61" s="79"/>
      <c r="QTY61" s="79"/>
      <c r="QTZ61" s="79"/>
      <c r="QUA61" s="79"/>
      <c r="QUB61" s="79"/>
      <c r="QUC61" s="79"/>
      <c r="QUD61" s="79"/>
      <c r="QUE61" s="79"/>
      <c r="QUF61" s="79"/>
      <c r="QUG61" s="79"/>
      <c r="QUH61" s="79"/>
      <c r="QUI61" s="79"/>
      <c r="QUJ61" s="79"/>
      <c r="QUK61" s="79"/>
      <c r="QUL61" s="79"/>
      <c r="QUM61" s="79"/>
      <c r="QUN61" s="79"/>
      <c r="QUO61" s="79"/>
      <c r="QUP61" s="79"/>
      <c r="QUQ61" s="79"/>
      <c r="QUR61" s="79"/>
      <c r="QUS61" s="79"/>
      <c r="QUT61" s="79"/>
      <c r="QUU61" s="79"/>
      <c r="QUV61" s="79"/>
      <c r="QUW61" s="79"/>
      <c r="QUX61" s="79"/>
      <c r="QUY61" s="79"/>
      <c r="QUZ61" s="79"/>
      <c r="QVA61" s="79"/>
      <c r="QVB61" s="79"/>
      <c r="QVC61" s="79"/>
      <c r="QVD61" s="79"/>
      <c r="QVE61" s="79"/>
      <c r="QVF61" s="79"/>
      <c r="QVG61" s="79"/>
      <c r="QVH61" s="79"/>
      <c r="QVI61" s="79"/>
      <c r="QVJ61" s="79"/>
      <c r="QVK61" s="79"/>
      <c r="QVL61" s="79"/>
      <c r="QVM61" s="79"/>
      <c r="QVN61" s="79"/>
      <c r="QVO61" s="79"/>
      <c r="QVP61" s="79"/>
      <c r="QVQ61" s="79"/>
      <c r="QVR61" s="79"/>
      <c r="QVS61" s="79"/>
      <c r="QVT61" s="79"/>
      <c r="QVU61" s="79"/>
      <c r="QVV61" s="79"/>
      <c r="QVW61" s="79"/>
      <c r="QVX61" s="79"/>
      <c r="QVY61" s="79"/>
      <c r="QVZ61" s="79"/>
      <c r="QWA61" s="79"/>
      <c r="QWB61" s="79"/>
      <c r="QWC61" s="79"/>
      <c r="QWD61" s="79"/>
      <c r="QWE61" s="79"/>
      <c r="QWF61" s="79"/>
      <c r="QWG61" s="79"/>
      <c r="QWH61" s="79"/>
      <c r="QWI61" s="79"/>
      <c r="QWJ61" s="79"/>
      <c r="QWK61" s="79"/>
      <c r="QWL61" s="79"/>
      <c r="QWM61" s="79"/>
      <c r="QWN61" s="79"/>
      <c r="QWO61" s="79"/>
      <c r="QWP61" s="79"/>
      <c r="QWQ61" s="79"/>
      <c r="QWR61" s="79"/>
      <c r="QWS61" s="79"/>
      <c r="QWT61" s="79"/>
      <c r="QWU61" s="79"/>
      <c r="QWV61" s="79"/>
      <c r="QWW61" s="79"/>
      <c r="QWX61" s="79"/>
      <c r="QWY61" s="79"/>
      <c r="QWZ61" s="79"/>
      <c r="QXA61" s="79"/>
      <c r="QXB61" s="79"/>
      <c r="QXC61" s="79"/>
      <c r="QXD61" s="79"/>
      <c r="QXE61" s="79"/>
      <c r="QXF61" s="79"/>
      <c r="QXG61" s="79"/>
      <c r="QXH61" s="79"/>
      <c r="QXI61" s="79"/>
      <c r="QXJ61" s="79"/>
      <c r="QXK61" s="79"/>
      <c r="QXL61" s="79"/>
      <c r="QXM61" s="79"/>
      <c r="QXN61" s="79"/>
      <c r="QXO61" s="79"/>
      <c r="QXP61" s="79"/>
      <c r="QXQ61" s="79"/>
      <c r="QXR61" s="79"/>
      <c r="QXS61" s="79"/>
      <c r="QXT61" s="79"/>
      <c r="QXU61" s="79"/>
      <c r="QXV61" s="79"/>
      <c r="QXW61" s="79"/>
      <c r="QXX61" s="79"/>
      <c r="QXY61" s="79"/>
      <c r="QXZ61" s="79"/>
      <c r="QYA61" s="79"/>
      <c r="QYB61" s="79"/>
      <c r="QYC61" s="79"/>
      <c r="QYD61" s="79"/>
      <c r="QYE61" s="79"/>
      <c r="QYF61" s="79"/>
      <c r="QYG61" s="79"/>
      <c r="QYH61" s="79"/>
      <c r="QYI61" s="79"/>
      <c r="QYJ61" s="79"/>
      <c r="QYK61" s="79"/>
      <c r="QYL61" s="79"/>
      <c r="QYM61" s="79"/>
      <c r="QYN61" s="79"/>
      <c r="QYO61" s="79"/>
      <c r="QYP61" s="79"/>
      <c r="QYQ61" s="79"/>
      <c r="QYR61" s="79"/>
      <c r="QYS61" s="79"/>
      <c r="QYT61" s="79"/>
      <c r="QYU61" s="79"/>
      <c r="QYV61" s="79"/>
      <c r="QYW61" s="79"/>
      <c r="QYX61" s="79"/>
      <c r="QYY61" s="79"/>
      <c r="QYZ61" s="79"/>
      <c r="QZA61" s="79"/>
      <c r="QZB61" s="79"/>
      <c r="QZC61" s="79"/>
      <c r="QZD61" s="79"/>
      <c r="QZE61" s="79"/>
      <c r="QZF61" s="79"/>
      <c r="QZG61" s="79"/>
      <c r="QZH61" s="79"/>
      <c r="QZI61" s="79"/>
      <c r="QZJ61" s="79"/>
      <c r="QZK61" s="79"/>
      <c r="QZL61" s="79"/>
      <c r="QZM61" s="79"/>
      <c r="QZN61" s="79"/>
      <c r="QZO61" s="79"/>
      <c r="QZP61" s="79"/>
      <c r="QZQ61" s="79"/>
      <c r="QZR61" s="79"/>
      <c r="QZS61" s="79"/>
      <c r="QZT61" s="79"/>
      <c r="QZU61" s="79"/>
      <c r="QZV61" s="79"/>
      <c r="QZW61" s="79"/>
      <c r="QZX61" s="79"/>
      <c r="QZY61" s="79"/>
      <c r="QZZ61" s="79"/>
      <c r="RAA61" s="79"/>
      <c r="RAB61" s="79"/>
      <c r="RAC61" s="79"/>
      <c r="RAD61" s="79"/>
      <c r="RAE61" s="79"/>
      <c r="RAF61" s="79"/>
      <c r="RAG61" s="79"/>
      <c r="RAH61" s="79"/>
      <c r="RAI61" s="79"/>
      <c r="RAJ61" s="79"/>
      <c r="RAK61" s="79"/>
      <c r="RAL61" s="79"/>
      <c r="RAM61" s="79"/>
      <c r="RAN61" s="79"/>
      <c r="RAO61" s="79"/>
      <c r="RAP61" s="79"/>
      <c r="RAQ61" s="79"/>
      <c r="RAR61" s="79"/>
      <c r="RAS61" s="79"/>
      <c r="RAT61" s="79"/>
      <c r="RAU61" s="79"/>
      <c r="RAV61" s="79"/>
      <c r="RAW61" s="79"/>
      <c r="RAX61" s="79"/>
      <c r="RAY61" s="79"/>
      <c r="RAZ61" s="79"/>
      <c r="RBA61" s="79"/>
      <c r="RBB61" s="79"/>
      <c r="RBC61" s="79"/>
      <c r="RBD61" s="79"/>
      <c r="RBE61" s="79"/>
      <c r="RBF61" s="79"/>
      <c r="RBG61" s="79"/>
      <c r="RBH61" s="79"/>
      <c r="RBI61" s="79"/>
      <c r="RBJ61" s="79"/>
      <c r="RBK61" s="79"/>
      <c r="RBL61" s="79"/>
      <c r="RBM61" s="79"/>
      <c r="RBN61" s="79"/>
      <c r="RBO61" s="79"/>
      <c r="RBP61" s="79"/>
      <c r="RBQ61" s="79"/>
      <c r="RBR61" s="79"/>
      <c r="RBS61" s="79"/>
      <c r="RBT61" s="79"/>
      <c r="RBU61" s="79"/>
      <c r="RBV61" s="79"/>
      <c r="RBW61" s="79"/>
      <c r="RBX61" s="79"/>
      <c r="RBY61" s="79"/>
      <c r="RBZ61" s="79"/>
      <c r="RCA61" s="79"/>
      <c r="RCB61" s="79"/>
      <c r="RCC61" s="79"/>
      <c r="RCD61" s="79"/>
      <c r="RCE61" s="79"/>
      <c r="RCF61" s="79"/>
      <c r="RCG61" s="79"/>
      <c r="RCH61" s="79"/>
      <c r="RCI61" s="79"/>
      <c r="RCJ61" s="79"/>
      <c r="RCK61" s="79"/>
      <c r="RCL61" s="79"/>
      <c r="RCM61" s="79"/>
      <c r="RCN61" s="79"/>
      <c r="RCO61" s="79"/>
      <c r="RCP61" s="79"/>
      <c r="RCQ61" s="79"/>
      <c r="RCR61" s="79"/>
      <c r="RCS61" s="79"/>
      <c r="RCT61" s="79"/>
      <c r="RCU61" s="79"/>
      <c r="RCV61" s="79"/>
      <c r="RCW61" s="79"/>
      <c r="RCX61" s="79"/>
      <c r="RCY61" s="79"/>
      <c r="RCZ61" s="79"/>
      <c r="RDA61" s="79"/>
      <c r="RDB61" s="79"/>
      <c r="RDC61" s="79"/>
      <c r="RDD61" s="79"/>
      <c r="RDE61" s="79"/>
      <c r="RDF61" s="79"/>
      <c r="RDG61" s="79"/>
      <c r="RDH61" s="79"/>
      <c r="RDI61" s="79"/>
      <c r="RDJ61" s="79"/>
      <c r="RDK61" s="79"/>
      <c r="RDL61" s="79"/>
      <c r="RDM61" s="79"/>
      <c r="RDN61" s="79"/>
      <c r="RDO61" s="79"/>
      <c r="RDP61" s="79"/>
      <c r="RDQ61" s="79"/>
      <c r="RDR61" s="79"/>
      <c r="RDS61" s="79"/>
      <c r="RDT61" s="79"/>
      <c r="RDU61" s="79"/>
      <c r="RDV61" s="79"/>
      <c r="RDW61" s="79"/>
      <c r="RDX61" s="79"/>
      <c r="RDY61" s="79"/>
      <c r="RDZ61" s="79"/>
      <c r="REA61" s="79"/>
      <c r="REB61" s="79"/>
      <c r="REC61" s="79"/>
      <c r="RED61" s="79"/>
      <c r="REE61" s="79"/>
      <c r="REF61" s="79"/>
      <c r="REG61" s="79"/>
      <c r="REH61" s="79"/>
      <c r="REI61" s="79"/>
      <c r="REJ61" s="79"/>
      <c r="REK61" s="79"/>
      <c r="REL61" s="79"/>
      <c r="REM61" s="79"/>
      <c r="REN61" s="79"/>
      <c r="REO61" s="79"/>
      <c r="REP61" s="79"/>
      <c r="REQ61" s="79"/>
      <c r="RER61" s="79"/>
      <c r="RES61" s="79"/>
      <c r="RET61" s="79"/>
      <c r="REU61" s="79"/>
      <c r="REV61" s="79"/>
      <c r="REW61" s="79"/>
      <c r="REX61" s="79"/>
      <c r="REY61" s="79"/>
      <c r="REZ61" s="79"/>
      <c r="RFA61" s="79"/>
      <c r="RFB61" s="79"/>
      <c r="RFC61" s="79"/>
      <c r="RFD61" s="79"/>
      <c r="RFE61" s="79"/>
      <c r="RFF61" s="79"/>
      <c r="RFG61" s="79"/>
      <c r="RFH61" s="79"/>
      <c r="RFI61" s="79"/>
      <c r="RFJ61" s="79"/>
      <c r="RFK61" s="79"/>
      <c r="RFL61" s="79"/>
      <c r="RFM61" s="79"/>
      <c r="RFN61" s="79"/>
      <c r="RFO61" s="79"/>
      <c r="RFP61" s="79"/>
      <c r="RFQ61" s="79"/>
      <c r="RFR61" s="79"/>
      <c r="RFS61" s="79"/>
      <c r="RFT61" s="79"/>
      <c r="RFU61" s="79"/>
      <c r="RFV61" s="79"/>
      <c r="RFW61" s="79"/>
      <c r="RFX61" s="79"/>
      <c r="RFY61" s="79"/>
      <c r="RFZ61" s="79"/>
      <c r="RGA61" s="79"/>
      <c r="RGB61" s="79"/>
      <c r="RGC61" s="79"/>
      <c r="RGD61" s="79"/>
      <c r="RGE61" s="79"/>
      <c r="RGF61" s="79"/>
      <c r="RGG61" s="79"/>
      <c r="RGH61" s="79"/>
      <c r="RGI61" s="79"/>
      <c r="RGJ61" s="79"/>
      <c r="RGK61" s="79"/>
      <c r="RGL61" s="79"/>
      <c r="RGM61" s="79"/>
      <c r="RGN61" s="79"/>
      <c r="RGO61" s="79"/>
      <c r="RGP61" s="79"/>
      <c r="RGQ61" s="79"/>
      <c r="RGR61" s="79"/>
      <c r="RGS61" s="79"/>
      <c r="RGT61" s="79"/>
      <c r="RGU61" s="79"/>
      <c r="RGV61" s="79"/>
      <c r="RGW61" s="79"/>
      <c r="RGX61" s="79"/>
      <c r="RGY61" s="79"/>
      <c r="RGZ61" s="79"/>
      <c r="RHA61" s="79"/>
      <c r="RHB61" s="79"/>
      <c r="RHC61" s="79"/>
      <c r="RHD61" s="79"/>
      <c r="RHE61" s="79"/>
      <c r="RHF61" s="79"/>
      <c r="RHG61" s="79"/>
      <c r="RHH61" s="79"/>
      <c r="RHI61" s="79"/>
      <c r="RHJ61" s="79"/>
      <c r="RHK61" s="79"/>
      <c r="RHL61" s="79"/>
      <c r="RHM61" s="79"/>
      <c r="RHN61" s="79"/>
      <c r="RHO61" s="79"/>
      <c r="RHP61" s="79"/>
      <c r="RHQ61" s="79"/>
      <c r="RHR61" s="79"/>
      <c r="RHS61" s="79"/>
      <c r="RHT61" s="79"/>
      <c r="RHU61" s="79"/>
      <c r="RHV61" s="79"/>
      <c r="RHW61" s="79"/>
      <c r="RHX61" s="79"/>
      <c r="RHY61" s="79"/>
      <c r="RHZ61" s="79"/>
      <c r="RIA61" s="79"/>
      <c r="RIB61" s="79"/>
      <c r="RIC61" s="79"/>
      <c r="RID61" s="79"/>
      <c r="RIE61" s="79"/>
      <c r="RIF61" s="79"/>
      <c r="RIG61" s="79"/>
      <c r="RIH61" s="79"/>
      <c r="RII61" s="79"/>
      <c r="RIJ61" s="79"/>
      <c r="RIK61" s="79"/>
      <c r="RIL61" s="79"/>
      <c r="RIM61" s="79"/>
      <c r="RIN61" s="79"/>
      <c r="RIO61" s="79"/>
      <c r="RIP61" s="79"/>
      <c r="RIQ61" s="79"/>
      <c r="RIR61" s="79"/>
      <c r="RIS61" s="79"/>
      <c r="RIT61" s="79"/>
      <c r="RIU61" s="79"/>
      <c r="RIV61" s="79"/>
      <c r="RIW61" s="79"/>
      <c r="RIX61" s="79"/>
      <c r="RIY61" s="79"/>
      <c r="RIZ61" s="79"/>
      <c r="RJA61" s="79"/>
      <c r="RJB61" s="79"/>
      <c r="RJC61" s="79"/>
      <c r="RJD61" s="79"/>
      <c r="RJE61" s="79"/>
      <c r="RJF61" s="79"/>
      <c r="RJG61" s="79"/>
      <c r="RJH61" s="79"/>
      <c r="RJI61" s="79"/>
      <c r="RJJ61" s="79"/>
      <c r="RJK61" s="79"/>
      <c r="RJL61" s="79"/>
      <c r="RJM61" s="79"/>
      <c r="RJN61" s="79"/>
      <c r="RJO61" s="79"/>
      <c r="RJP61" s="79"/>
      <c r="RJQ61" s="79"/>
      <c r="RJR61" s="79"/>
      <c r="RJS61" s="79"/>
      <c r="RJT61" s="79"/>
      <c r="RJU61" s="79"/>
      <c r="RJV61" s="79"/>
      <c r="RJW61" s="79"/>
      <c r="RJX61" s="79"/>
      <c r="RJY61" s="79"/>
      <c r="RJZ61" s="79"/>
      <c r="RKA61" s="79"/>
      <c r="RKB61" s="79"/>
      <c r="RKC61" s="79"/>
      <c r="RKD61" s="79"/>
      <c r="RKE61" s="79"/>
      <c r="RKF61" s="79"/>
      <c r="RKG61" s="79"/>
      <c r="RKH61" s="79"/>
      <c r="RKI61" s="79"/>
      <c r="RKJ61" s="79"/>
      <c r="RKK61" s="79"/>
      <c r="RKL61" s="79"/>
      <c r="RKM61" s="79"/>
      <c r="RKN61" s="79"/>
      <c r="RKO61" s="79"/>
      <c r="RKP61" s="79"/>
      <c r="RKQ61" s="79"/>
      <c r="RKR61" s="79"/>
      <c r="RKS61" s="79"/>
      <c r="RKT61" s="79"/>
      <c r="RKU61" s="79"/>
      <c r="RKV61" s="79"/>
      <c r="RKW61" s="79"/>
      <c r="RKX61" s="79"/>
      <c r="RKY61" s="79"/>
      <c r="RKZ61" s="79"/>
      <c r="RLA61" s="79"/>
      <c r="RLB61" s="79"/>
      <c r="RLC61" s="79"/>
      <c r="RLD61" s="79"/>
      <c r="RLE61" s="79"/>
      <c r="RLF61" s="79"/>
      <c r="RLG61" s="79"/>
      <c r="RLH61" s="79"/>
      <c r="RLI61" s="79"/>
      <c r="RLJ61" s="79"/>
      <c r="RLK61" s="79"/>
      <c r="RLL61" s="79"/>
      <c r="RLM61" s="79"/>
      <c r="RLN61" s="79"/>
      <c r="RLO61" s="79"/>
      <c r="RLP61" s="79"/>
      <c r="RLQ61" s="79"/>
      <c r="RLR61" s="79"/>
      <c r="RLS61" s="79"/>
      <c r="RLT61" s="79"/>
      <c r="RLU61" s="79"/>
      <c r="RLV61" s="79"/>
      <c r="RLW61" s="79"/>
      <c r="RLX61" s="79"/>
      <c r="RLY61" s="79"/>
      <c r="RLZ61" s="79"/>
      <c r="RMA61" s="79"/>
      <c r="RMB61" s="79"/>
      <c r="RMC61" s="79"/>
      <c r="RMD61" s="79"/>
      <c r="RME61" s="79"/>
      <c r="RMF61" s="79"/>
      <c r="RMG61" s="79"/>
      <c r="RMH61" s="79"/>
      <c r="RMI61" s="79"/>
      <c r="RMJ61" s="79"/>
      <c r="RMK61" s="79"/>
      <c r="RML61" s="79"/>
      <c r="RMM61" s="79"/>
      <c r="RMN61" s="79"/>
      <c r="RMO61" s="79"/>
      <c r="RMP61" s="79"/>
      <c r="RMQ61" s="79"/>
      <c r="RMR61" s="79"/>
      <c r="RMS61" s="79"/>
      <c r="RMT61" s="79"/>
      <c r="RMU61" s="79"/>
      <c r="RMV61" s="79"/>
      <c r="RMW61" s="79"/>
      <c r="RMX61" s="79"/>
      <c r="RMY61" s="79"/>
      <c r="RMZ61" s="79"/>
      <c r="RNA61" s="79"/>
      <c r="RNB61" s="79"/>
      <c r="RNC61" s="79"/>
      <c r="RND61" s="79"/>
      <c r="RNE61" s="79"/>
      <c r="RNF61" s="79"/>
      <c r="RNG61" s="79"/>
      <c r="RNH61" s="79"/>
      <c r="RNI61" s="79"/>
      <c r="RNJ61" s="79"/>
      <c r="RNK61" s="79"/>
      <c r="RNL61" s="79"/>
      <c r="RNM61" s="79"/>
      <c r="RNN61" s="79"/>
      <c r="RNO61" s="79"/>
      <c r="RNP61" s="79"/>
      <c r="RNQ61" s="79"/>
      <c r="RNR61" s="79"/>
      <c r="RNS61" s="79"/>
      <c r="RNT61" s="79"/>
      <c r="RNU61" s="79"/>
      <c r="RNV61" s="79"/>
      <c r="RNW61" s="79"/>
      <c r="RNX61" s="79"/>
      <c r="RNY61" s="79"/>
      <c r="RNZ61" s="79"/>
      <c r="ROA61" s="79"/>
      <c r="ROB61" s="79"/>
      <c r="ROC61" s="79"/>
      <c r="ROD61" s="79"/>
      <c r="ROE61" s="79"/>
      <c r="ROF61" s="79"/>
      <c r="ROG61" s="79"/>
      <c r="ROH61" s="79"/>
      <c r="ROI61" s="79"/>
      <c r="ROJ61" s="79"/>
      <c r="ROK61" s="79"/>
      <c r="ROL61" s="79"/>
      <c r="ROM61" s="79"/>
      <c r="RON61" s="79"/>
      <c r="ROO61" s="79"/>
      <c r="ROP61" s="79"/>
      <c r="ROQ61" s="79"/>
      <c r="ROR61" s="79"/>
      <c r="ROS61" s="79"/>
      <c r="ROT61" s="79"/>
      <c r="ROU61" s="79"/>
      <c r="ROV61" s="79"/>
      <c r="ROW61" s="79"/>
      <c r="ROX61" s="79"/>
      <c r="ROY61" s="79"/>
      <c r="ROZ61" s="79"/>
      <c r="RPA61" s="79"/>
      <c r="RPB61" s="79"/>
      <c r="RPC61" s="79"/>
      <c r="RPD61" s="79"/>
      <c r="RPE61" s="79"/>
      <c r="RPF61" s="79"/>
      <c r="RPG61" s="79"/>
      <c r="RPH61" s="79"/>
      <c r="RPI61" s="79"/>
      <c r="RPJ61" s="79"/>
      <c r="RPK61" s="79"/>
      <c r="RPL61" s="79"/>
      <c r="RPM61" s="79"/>
      <c r="RPN61" s="79"/>
      <c r="RPO61" s="79"/>
      <c r="RPP61" s="79"/>
      <c r="RPQ61" s="79"/>
      <c r="RPR61" s="79"/>
      <c r="RPS61" s="79"/>
      <c r="RPT61" s="79"/>
      <c r="RPU61" s="79"/>
      <c r="RPV61" s="79"/>
      <c r="RPW61" s="79"/>
      <c r="RPX61" s="79"/>
      <c r="RPY61" s="79"/>
      <c r="RPZ61" s="79"/>
      <c r="RQA61" s="79"/>
      <c r="RQB61" s="79"/>
      <c r="RQC61" s="79"/>
      <c r="RQD61" s="79"/>
      <c r="RQE61" s="79"/>
      <c r="RQF61" s="79"/>
      <c r="RQG61" s="79"/>
      <c r="RQH61" s="79"/>
      <c r="RQI61" s="79"/>
      <c r="RQJ61" s="79"/>
      <c r="RQK61" s="79"/>
      <c r="RQL61" s="79"/>
      <c r="RQM61" s="79"/>
      <c r="RQN61" s="79"/>
      <c r="RQO61" s="79"/>
      <c r="RQP61" s="79"/>
      <c r="RQQ61" s="79"/>
      <c r="RQR61" s="79"/>
      <c r="RQS61" s="79"/>
      <c r="RQT61" s="79"/>
      <c r="RQU61" s="79"/>
      <c r="RQV61" s="79"/>
      <c r="RQW61" s="79"/>
      <c r="RQX61" s="79"/>
      <c r="RQY61" s="79"/>
      <c r="RQZ61" s="79"/>
      <c r="RRA61" s="79"/>
      <c r="RRB61" s="79"/>
      <c r="RRC61" s="79"/>
      <c r="RRD61" s="79"/>
      <c r="RRE61" s="79"/>
      <c r="RRF61" s="79"/>
      <c r="RRG61" s="79"/>
      <c r="RRH61" s="79"/>
      <c r="RRI61" s="79"/>
      <c r="RRJ61" s="79"/>
      <c r="RRK61" s="79"/>
      <c r="RRL61" s="79"/>
      <c r="RRM61" s="79"/>
      <c r="RRN61" s="79"/>
      <c r="RRO61" s="79"/>
      <c r="RRP61" s="79"/>
      <c r="RRQ61" s="79"/>
      <c r="RRR61" s="79"/>
      <c r="RRS61" s="79"/>
      <c r="RRT61" s="79"/>
      <c r="RRU61" s="79"/>
      <c r="RRV61" s="79"/>
      <c r="RRW61" s="79"/>
      <c r="RRX61" s="79"/>
      <c r="RRY61" s="79"/>
      <c r="RRZ61" s="79"/>
      <c r="RSA61" s="79"/>
      <c r="RSB61" s="79"/>
      <c r="RSC61" s="79"/>
      <c r="RSD61" s="79"/>
      <c r="RSE61" s="79"/>
      <c r="RSF61" s="79"/>
      <c r="RSG61" s="79"/>
      <c r="RSH61" s="79"/>
      <c r="RSI61" s="79"/>
      <c r="RSJ61" s="79"/>
      <c r="RSK61" s="79"/>
      <c r="RSL61" s="79"/>
      <c r="RSM61" s="79"/>
      <c r="RSN61" s="79"/>
      <c r="RSO61" s="79"/>
      <c r="RSP61" s="79"/>
      <c r="RSQ61" s="79"/>
      <c r="RSR61" s="79"/>
      <c r="RSS61" s="79"/>
      <c r="RST61" s="79"/>
      <c r="RSU61" s="79"/>
      <c r="RSV61" s="79"/>
      <c r="RSW61" s="79"/>
      <c r="RSX61" s="79"/>
      <c r="RSY61" s="79"/>
      <c r="RSZ61" s="79"/>
      <c r="RTA61" s="79"/>
      <c r="RTB61" s="79"/>
      <c r="RTC61" s="79"/>
      <c r="RTD61" s="79"/>
      <c r="RTE61" s="79"/>
      <c r="RTF61" s="79"/>
      <c r="RTG61" s="79"/>
      <c r="RTH61" s="79"/>
      <c r="RTI61" s="79"/>
      <c r="RTJ61" s="79"/>
      <c r="RTK61" s="79"/>
      <c r="RTL61" s="79"/>
      <c r="RTM61" s="79"/>
      <c r="RTN61" s="79"/>
      <c r="RTO61" s="79"/>
      <c r="RTP61" s="79"/>
      <c r="RTQ61" s="79"/>
      <c r="RTR61" s="79"/>
      <c r="RTS61" s="79"/>
      <c r="RTT61" s="79"/>
      <c r="RTU61" s="79"/>
      <c r="RTV61" s="79"/>
      <c r="RTW61" s="79"/>
      <c r="RTX61" s="79"/>
      <c r="RTY61" s="79"/>
      <c r="RTZ61" s="79"/>
      <c r="RUA61" s="79"/>
      <c r="RUB61" s="79"/>
      <c r="RUC61" s="79"/>
      <c r="RUD61" s="79"/>
      <c r="RUE61" s="79"/>
      <c r="RUF61" s="79"/>
      <c r="RUG61" s="79"/>
      <c r="RUH61" s="79"/>
      <c r="RUI61" s="79"/>
      <c r="RUJ61" s="79"/>
      <c r="RUK61" s="79"/>
      <c r="RUL61" s="79"/>
      <c r="RUM61" s="79"/>
      <c r="RUN61" s="79"/>
      <c r="RUO61" s="79"/>
      <c r="RUP61" s="79"/>
      <c r="RUQ61" s="79"/>
      <c r="RUR61" s="79"/>
      <c r="RUS61" s="79"/>
      <c r="RUT61" s="79"/>
      <c r="RUU61" s="79"/>
      <c r="RUV61" s="79"/>
      <c r="RUW61" s="79"/>
      <c r="RUX61" s="79"/>
      <c r="RUY61" s="79"/>
      <c r="RUZ61" s="79"/>
      <c r="RVA61" s="79"/>
      <c r="RVB61" s="79"/>
      <c r="RVC61" s="79"/>
      <c r="RVD61" s="79"/>
      <c r="RVE61" s="79"/>
      <c r="RVF61" s="79"/>
      <c r="RVG61" s="79"/>
      <c r="RVH61" s="79"/>
      <c r="RVI61" s="79"/>
      <c r="RVJ61" s="79"/>
      <c r="RVK61" s="79"/>
      <c r="RVL61" s="79"/>
      <c r="RVM61" s="79"/>
      <c r="RVN61" s="79"/>
      <c r="RVO61" s="79"/>
      <c r="RVP61" s="79"/>
      <c r="RVQ61" s="79"/>
      <c r="RVR61" s="79"/>
      <c r="RVS61" s="79"/>
      <c r="RVT61" s="79"/>
      <c r="RVU61" s="79"/>
      <c r="RVV61" s="79"/>
      <c r="RVW61" s="79"/>
      <c r="RVX61" s="79"/>
      <c r="RVY61" s="79"/>
      <c r="RVZ61" s="79"/>
      <c r="RWA61" s="79"/>
      <c r="RWB61" s="79"/>
      <c r="RWC61" s="79"/>
      <c r="RWD61" s="79"/>
      <c r="RWE61" s="79"/>
      <c r="RWF61" s="79"/>
      <c r="RWG61" s="79"/>
      <c r="RWH61" s="79"/>
      <c r="RWI61" s="79"/>
      <c r="RWJ61" s="79"/>
      <c r="RWK61" s="79"/>
      <c r="RWL61" s="79"/>
      <c r="RWM61" s="79"/>
      <c r="RWN61" s="79"/>
      <c r="RWO61" s="79"/>
      <c r="RWP61" s="79"/>
      <c r="RWQ61" s="79"/>
      <c r="RWR61" s="79"/>
      <c r="RWS61" s="79"/>
      <c r="RWT61" s="79"/>
      <c r="RWU61" s="79"/>
      <c r="RWV61" s="79"/>
      <c r="RWW61" s="79"/>
      <c r="RWX61" s="79"/>
      <c r="RWY61" s="79"/>
      <c r="RWZ61" s="79"/>
      <c r="RXA61" s="79"/>
      <c r="RXB61" s="79"/>
      <c r="RXC61" s="79"/>
      <c r="RXD61" s="79"/>
      <c r="RXE61" s="79"/>
      <c r="RXF61" s="79"/>
      <c r="RXG61" s="79"/>
      <c r="RXH61" s="79"/>
      <c r="RXI61" s="79"/>
      <c r="RXJ61" s="79"/>
      <c r="RXK61" s="79"/>
      <c r="RXL61" s="79"/>
      <c r="RXM61" s="79"/>
      <c r="RXN61" s="79"/>
      <c r="RXO61" s="79"/>
      <c r="RXP61" s="79"/>
      <c r="RXQ61" s="79"/>
      <c r="RXR61" s="79"/>
      <c r="RXS61" s="79"/>
      <c r="RXT61" s="79"/>
      <c r="RXU61" s="79"/>
      <c r="RXV61" s="79"/>
      <c r="RXW61" s="79"/>
      <c r="RXX61" s="79"/>
      <c r="RXY61" s="79"/>
      <c r="RXZ61" s="79"/>
      <c r="RYA61" s="79"/>
      <c r="RYB61" s="79"/>
      <c r="RYC61" s="79"/>
      <c r="RYD61" s="79"/>
      <c r="RYE61" s="79"/>
      <c r="RYF61" s="79"/>
      <c r="RYG61" s="79"/>
      <c r="RYH61" s="79"/>
      <c r="RYI61" s="79"/>
      <c r="RYJ61" s="79"/>
      <c r="RYK61" s="79"/>
      <c r="RYL61" s="79"/>
      <c r="RYM61" s="79"/>
      <c r="RYN61" s="79"/>
      <c r="RYO61" s="79"/>
      <c r="RYP61" s="79"/>
      <c r="RYQ61" s="79"/>
      <c r="RYR61" s="79"/>
      <c r="RYS61" s="79"/>
      <c r="RYT61" s="79"/>
      <c r="RYU61" s="79"/>
      <c r="RYV61" s="79"/>
      <c r="RYW61" s="79"/>
      <c r="RYX61" s="79"/>
      <c r="RYY61" s="79"/>
      <c r="RYZ61" s="79"/>
      <c r="RZA61" s="79"/>
      <c r="RZB61" s="79"/>
      <c r="RZC61" s="79"/>
      <c r="RZD61" s="79"/>
      <c r="RZE61" s="79"/>
      <c r="RZF61" s="79"/>
      <c r="RZG61" s="79"/>
      <c r="RZH61" s="79"/>
      <c r="RZI61" s="79"/>
      <c r="RZJ61" s="79"/>
      <c r="RZK61" s="79"/>
      <c r="RZL61" s="79"/>
      <c r="RZM61" s="79"/>
      <c r="RZN61" s="79"/>
      <c r="RZO61" s="79"/>
      <c r="RZP61" s="79"/>
      <c r="RZQ61" s="79"/>
      <c r="RZR61" s="79"/>
      <c r="RZS61" s="79"/>
      <c r="RZT61" s="79"/>
      <c r="RZU61" s="79"/>
      <c r="RZV61" s="79"/>
      <c r="RZW61" s="79"/>
      <c r="RZX61" s="79"/>
      <c r="RZY61" s="79"/>
      <c r="RZZ61" s="79"/>
      <c r="SAA61" s="79"/>
      <c r="SAB61" s="79"/>
      <c r="SAC61" s="79"/>
      <c r="SAD61" s="79"/>
      <c r="SAE61" s="79"/>
      <c r="SAF61" s="79"/>
      <c r="SAG61" s="79"/>
      <c r="SAH61" s="79"/>
      <c r="SAI61" s="79"/>
      <c r="SAJ61" s="79"/>
      <c r="SAK61" s="79"/>
      <c r="SAL61" s="79"/>
      <c r="SAM61" s="79"/>
      <c r="SAN61" s="79"/>
      <c r="SAO61" s="79"/>
      <c r="SAP61" s="79"/>
      <c r="SAQ61" s="79"/>
      <c r="SAR61" s="79"/>
      <c r="SAS61" s="79"/>
      <c r="SAT61" s="79"/>
      <c r="SAU61" s="79"/>
      <c r="SAV61" s="79"/>
      <c r="SAW61" s="79"/>
      <c r="SAX61" s="79"/>
      <c r="SAY61" s="79"/>
      <c r="SAZ61" s="79"/>
      <c r="SBA61" s="79"/>
      <c r="SBB61" s="79"/>
      <c r="SBC61" s="79"/>
      <c r="SBD61" s="79"/>
      <c r="SBE61" s="79"/>
      <c r="SBF61" s="79"/>
      <c r="SBG61" s="79"/>
      <c r="SBH61" s="79"/>
      <c r="SBI61" s="79"/>
      <c r="SBJ61" s="79"/>
      <c r="SBK61" s="79"/>
      <c r="SBL61" s="79"/>
      <c r="SBM61" s="79"/>
      <c r="SBN61" s="79"/>
      <c r="SBO61" s="79"/>
      <c r="SBP61" s="79"/>
      <c r="SBQ61" s="79"/>
      <c r="SBR61" s="79"/>
      <c r="SBS61" s="79"/>
      <c r="SBT61" s="79"/>
      <c r="SBU61" s="79"/>
      <c r="SBV61" s="79"/>
      <c r="SBW61" s="79"/>
      <c r="SBX61" s="79"/>
      <c r="SBY61" s="79"/>
      <c r="SBZ61" s="79"/>
      <c r="SCA61" s="79"/>
      <c r="SCB61" s="79"/>
      <c r="SCC61" s="79"/>
      <c r="SCD61" s="79"/>
      <c r="SCE61" s="79"/>
      <c r="SCF61" s="79"/>
      <c r="SCG61" s="79"/>
      <c r="SCH61" s="79"/>
      <c r="SCI61" s="79"/>
      <c r="SCJ61" s="79"/>
      <c r="SCK61" s="79"/>
      <c r="SCL61" s="79"/>
      <c r="SCM61" s="79"/>
      <c r="SCN61" s="79"/>
      <c r="SCO61" s="79"/>
      <c r="SCP61" s="79"/>
      <c r="SCQ61" s="79"/>
      <c r="SCR61" s="79"/>
      <c r="SCS61" s="79"/>
      <c r="SCT61" s="79"/>
      <c r="SCU61" s="79"/>
      <c r="SCV61" s="79"/>
      <c r="SCW61" s="79"/>
      <c r="SCX61" s="79"/>
      <c r="SCY61" s="79"/>
      <c r="SCZ61" s="79"/>
      <c r="SDA61" s="79"/>
      <c r="SDB61" s="79"/>
      <c r="SDC61" s="79"/>
      <c r="SDD61" s="79"/>
      <c r="SDE61" s="79"/>
      <c r="SDF61" s="79"/>
      <c r="SDG61" s="79"/>
      <c r="SDH61" s="79"/>
      <c r="SDI61" s="79"/>
      <c r="SDJ61" s="79"/>
      <c r="SDK61" s="79"/>
      <c r="SDL61" s="79"/>
      <c r="SDM61" s="79"/>
      <c r="SDN61" s="79"/>
      <c r="SDO61" s="79"/>
      <c r="SDP61" s="79"/>
      <c r="SDQ61" s="79"/>
      <c r="SDR61" s="79"/>
      <c r="SDS61" s="79"/>
      <c r="SDT61" s="79"/>
      <c r="SDU61" s="79"/>
      <c r="SDV61" s="79"/>
      <c r="SDW61" s="79"/>
      <c r="SDX61" s="79"/>
      <c r="SDY61" s="79"/>
      <c r="SDZ61" s="79"/>
      <c r="SEA61" s="79"/>
      <c r="SEB61" s="79"/>
      <c r="SEC61" s="79"/>
      <c r="SED61" s="79"/>
      <c r="SEE61" s="79"/>
      <c r="SEF61" s="79"/>
      <c r="SEG61" s="79"/>
      <c r="SEH61" s="79"/>
      <c r="SEI61" s="79"/>
      <c r="SEJ61" s="79"/>
      <c r="SEK61" s="79"/>
      <c r="SEL61" s="79"/>
      <c r="SEM61" s="79"/>
      <c r="SEN61" s="79"/>
      <c r="SEO61" s="79"/>
      <c r="SEP61" s="79"/>
      <c r="SEQ61" s="79"/>
      <c r="SER61" s="79"/>
      <c r="SES61" s="79"/>
      <c r="SET61" s="79"/>
      <c r="SEU61" s="79"/>
      <c r="SEV61" s="79"/>
      <c r="SEW61" s="79"/>
      <c r="SEX61" s="79"/>
      <c r="SEY61" s="79"/>
      <c r="SEZ61" s="79"/>
      <c r="SFA61" s="79"/>
      <c r="SFB61" s="79"/>
      <c r="SFC61" s="79"/>
      <c r="SFD61" s="79"/>
      <c r="SFE61" s="79"/>
      <c r="SFF61" s="79"/>
      <c r="SFG61" s="79"/>
      <c r="SFH61" s="79"/>
      <c r="SFI61" s="79"/>
      <c r="SFJ61" s="79"/>
      <c r="SFK61" s="79"/>
      <c r="SFL61" s="79"/>
      <c r="SFM61" s="79"/>
      <c r="SFN61" s="79"/>
      <c r="SFO61" s="79"/>
      <c r="SFP61" s="79"/>
      <c r="SFQ61" s="79"/>
      <c r="SFR61" s="79"/>
      <c r="SFS61" s="79"/>
      <c r="SFT61" s="79"/>
      <c r="SFU61" s="79"/>
      <c r="SFV61" s="79"/>
      <c r="SFW61" s="79"/>
      <c r="SFX61" s="79"/>
      <c r="SFY61" s="79"/>
      <c r="SFZ61" s="79"/>
      <c r="SGA61" s="79"/>
      <c r="SGB61" s="79"/>
      <c r="SGC61" s="79"/>
      <c r="SGD61" s="79"/>
      <c r="SGE61" s="79"/>
      <c r="SGF61" s="79"/>
      <c r="SGG61" s="79"/>
      <c r="SGH61" s="79"/>
      <c r="SGI61" s="79"/>
      <c r="SGJ61" s="79"/>
      <c r="SGK61" s="79"/>
      <c r="SGL61" s="79"/>
      <c r="SGM61" s="79"/>
      <c r="SGN61" s="79"/>
      <c r="SGO61" s="79"/>
      <c r="SGP61" s="79"/>
      <c r="SGQ61" s="79"/>
      <c r="SGR61" s="79"/>
      <c r="SGS61" s="79"/>
      <c r="SGT61" s="79"/>
      <c r="SGU61" s="79"/>
      <c r="SGV61" s="79"/>
      <c r="SGW61" s="79"/>
      <c r="SGX61" s="79"/>
      <c r="SGY61" s="79"/>
      <c r="SGZ61" s="79"/>
      <c r="SHA61" s="79"/>
      <c r="SHB61" s="79"/>
      <c r="SHC61" s="79"/>
      <c r="SHD61" s="79"/>
      <c r="SHE61" s="79"/>
      <c r="SHF61" s="79"/>
      <c r="SHG61" s="79"/>
      <c r="SHH61" s="79"/>
      <c r="SHI61" s="79"/>
      <c r="SHJ61" s="79"/>
      <c r="SHK61" s="79"/>
      <c r="SHL61" s="79"/>
      <c r="SHM61" s="79"/>
      <c r="SHN61" s="79"/>
      <c r="SHO61" s="79"/>
      <c r="SHP61" s="79"/>
      <c r="SHQ61" s="79"/>
      <c r="SHR61" s="79"/>
      <c r="SHS61" s="79"/>
      <c r="SHT61" s="79"/>
      <c r="SHU61" s="79"/>
      <c r="SHV61" s="79"/>
      <c r="SHW61" s="79"/>
      <c r="SHX61" s="79"/>
      <c r="SHY61" s="79"/>
      <c r="SHZ61" s="79"/>
      <c r="SIA61" s="79"/>
      <c r="SIB61" s="79"/>
      <c r="SIC61" s="79"/>
      <c r="SID61" s="79"/>
      <c r="SIE61" s="79"/>
      <c r="SIF61" s="79"/>
      <c r="SIG61" s="79"/>
      <c r="SIH61" s="79"/>
      <c r="SII61" s="79"/>
      <c r="SIJ61" s="79"/>
      <c r="SIK61" s="79"/>
      <c r="SIL61" s="79"/>
      <c r="SIM61" s="79"/>
      <c r="SIN61" s="79"/>
      <c r="SIO61" s="79"/>
      <c r="SIP61" s="79"/>
      <c r="SIQ61" s="79"/>
      <c r="SIR61" s="79"/>
      <c r="SIS61" s="79"/>
      <c r="SIT61" s="79"/>
      <c r="SIU61" s="79"/>
      <c r="SIV61" s="79"/>
      <c r="SIW61" s="79"/>
      <c r="SIX61" s="79"/>
      <c r="SIY61" s="79"/>
      <c r="SIZ61" s="79"/>
      <c r="SJA61" s="79"/>
      <c r="SJB61" s="79"/>
      <c r="SJC61" s="79"/>
      <c r="SJD61" s="79"/>
      <c r="SJE61" s="79"/>
      <c r="SJF61" s="79"/>
      <c r="SJG61" s="79"/>
      <c r="SJH61" s="79"/>
      <c r="SJI61" s="79"/>
      <c r="SJJ61" s="79"/>
      <c r="SJK61" s="79"/>
      <c r="SJL61" s="79"/>
      <c r="SJM61" s="79"/>
      <c r="SJN61" s="79"/>
      <c r="SJO61" s="79"/>
      <c r="SJP61" s="79"/>
      <c r="SJQ61" s="79"/>
      <c r="SJR61" s="79"/>
      <c r="SJS61" s="79"/>
      <c r="SJT61" s="79"/>
      <c r="SJU61" s="79"/>
      <c r="SJV61" s="79"/>
      <c r="SJW61" s="79"/>
      <c r="SJX61" s="79"/>
      <c r="SJY61" s="79"/>
      <c r="SJZ61" s="79"/>
      <c r="SKA61" s="79"/>
      <c r="SKB61" s="79"/>
      <c r="SKC61" s="79"/>
      <c r="SKD61" s="79"/>
      <c r="SKE61" s="79"/>
      <c r="SKF61" s="79"/>
      <c r="SKG61" s="79"/>
      <c r="SKH61" s="79"/>
      <c r="SKI61" s="79"/>
      <c r="SKJ61" s="79"/>
      <c r="SKK61" s="79"/>
      <c r="SKL61" s="79"/>
      <c r="SKM61" s="79"/>
      <c r="SKN61" s="79"/>
      <c r="SKO61" s="79"/>
      <c r="SKP61" s="79"/>
      <c r="SKQ61" s="79"/>
      <c r="SKR61" s="79"/>
      <c r="SKS61" s="79"/>
      <c r="SKT61" s="79"/>
      <c r="SKU61" s="79"/>
      <c r="SKV61" s="79"/>
      <c r="SKW61" s="79"/>
      <c r="SKX61" s="79"/>
      <c r="SKY61" s="79"/>
      <c r="SKZ61" s="79"/>
      <c r="SLA61" s="79"/>
      <c r="SLB61" s="79"/>
      <c r="SLC61" s="79"/>
      <c r="SLD61" s="79"/>
      <c r="SLE61" s="79"/>
      <c r="SLF61" s="79"/>
      <c r="SLG61" s="79"/>
      <c r="SLH61" s="79"/>
      <c r="SLI61" s="79"/>
      <c r="SLJ61" s="79"/>
      <c r="SLK61" s="79"/>
      <c r="SLL61" s="79"/>
      <c r="SLM61" s="79"/>
      <c r="SLN61" s="79"/>
      <c r="SLO61" s="79"/>
      <c r="SLP61" s="79"/>
      <c r="SLQ61" s="79"/>
      <c r="SLR61" s="79"/>
      <c r="SLS61" s="79"/>
      <c r="SLT61" s="79"/>
      <c r="SLU61" s="79"/>
      <c r="SLV61" s="79"/>
      <c r="SLW61" s="79"/>
      <c r="SLX61" s="79"/>
      <c r="SLY61" s="79"/>
      <c r="SLZ61" s="79"/>
      <c r="SMA61" s="79"/>
      <c r="SMB61" s="79"/>
      <c r="SMC61" s="79"/>
      <c r="SMD61" s="79"/>
      <c r="SME61" s="79"/>
      <c r="SMF61" s="79"/>
      <c r="SMG61" s="79"/>
      <c r="SMH61" s="79"/>
      <c r="SMI61" s="79"/>
      <c r="SMJ61" s="79"/>
      <c r="SMK61" s="79"/>
      <c r="SML61" s="79"/>
      <c r="SMM61" s="79"/>
      <c r="SMN61" s="79"/>
      <c r="SMO61" s="79"/>
      <c r="SMP61" s="79"/>
      <c r="SMQ61" s="79"/>
      <c r="SMR61" s="79"/>
      <c r="SMS61" s="79"/>
      <c r="SMT61" s="79"/>
      <c r="SMU61" s="79"/>
      <c r="SMV61" s="79"/>
      <c r="SMW61" s="79"/>
      <c r="SMX61" s="79"/>
      <c r="SMY61" s="79"/>
      <c r="SMZ61" s="79"/>
      <c r="SNA61" s="79"/>
      <c r="SNB61" s="79"/>
      <c r="SNC61" s="79"/>
      <c r="SND61" s="79"/>
      <c r="SNE61" s="79"/>
      <c r="SNF61" s="79"/>
      <c r="SNG61" s="79"/>
      <c r="SNH61" s="79"/>
      <c r="SNI61" s="79"/>
      <c r="SNJ61" s="79"/>
      <c r="SNK61" s="79"/>
      <c r="SNL61" s="79"/>
      <c r="SNM61" s="79"/>
      <c r="SNN61" s="79"/>
      <c r="SNO61" s="79"/>
      <c r="SNP61" s="79"/>
      <c r="SNQ61" s="79"/>
      <c r="SNR61" s="79"/>
      <c r="SNS61" s="79"/>
      <c r="SNT61" s="79"/>
      <c r="SNU61" s="79"/>
      <c r="SNV61" s="79"/>
      <c r="SNW61" s="79"/>
      <c r="SNX61" s="79"/>
      <c r="SNY61" s="79"/>
      <c r="SNZ61" s="79"/>
      <c r="SOA61" s="79"/>
      <c r="SOB61" s="79"/>
      <c r="SOC61" s="79"/>
      <c r="SOD61" s="79"/>
      <c r="SOE61" s="79"/>
      <c r="SOF61" s="79"/>
      <c r="SOG61" s="79"/>
      <c r="SOH61" s="79"/>
      <c r="SOI61" s="79"/>
      <c r="SOJ61" s="79"/>
      <c r="SOK61" s="79"/>
      <c r="SOL61" s="79"/>
      <c r="SOM61" s="79"/>
      <c r="SON61" s="79"/>
      <c r="SOO61" s="79"/>
      <c r="SOP61" s="79"/>
      <c r="SOQ61" s="79"/>
      <c r="SOR61" s="79"/>
      <c r="SOS61" s="79"/>
      <c r="SOT61" s="79"/>
      <c r="SOU61" s="79"/>
      <c r="SOV61" s="79"/>
      <c r="SOW61" s="79"/>
      <c r="SOX61" s="79"/>
      <c r="SOY61" s="79"/>
      <c r="SOZ61" s="79"/>
      <c r="SPA61" s="79"/>
      <c r="SPB61" s="79"/>
      <c r="SPC61" s="79"/>
      <c r="SPD61" s="79"/>
      <c r="SPE61" s="79"/>
      <c r="SPF61" s="79"/>
      <c r="SPG61" s="79"/>
      <c r="SPH61" s="79"/>
      <c r="SPI61" s="79"/>
      <c r="SPJ61" s="79"/>
      <c r="SPK61" s="79"/>
      <c r="SPL61" s="79"/>
      <c r="SPM61" s="79"/>
      <c r="SPN61" s="79"/>
      <c r="SPO61" s="79"/>
      <c r="SPP61" s="79"/>
      <c r="SPQ61" s="79"/>
      <c r="SPR61" s="79"/>
      <c r="SPS61" s="79"/>
      <c r="SPT61" s="79"/>
      <c r="SPU61" s="79"/>
      <c r="SPV61" s="79"/>
      <c r="SPW61" s="79"/>
      <c r="SPX61" s="79"/>
      <c r="SPY61" s="79"/>
      <c r="SPZ61" s="79"/>
      <c r="SQA61" s="79"/>
      <c r="SQB61" s="79"/>
      <c r="SQC61" s="79"/>
      <c r="SQD61" s="79"/>
      <c r="SQE61" s="79"/>
      <c r="SQF61" s="79"/>
      <c r="SQG61" s="79"/>
      <c r="SQH61" s="79"/>
      <c r="SQI61" s="79"/>
      <c r="SQJ61" s="79"/>
      <c r="SQK61" s="79"/>
      <c r="SQL61" s="79"/>
      <c r="SQM61" s="79"/>
      <c r="SQN61" s="79"/>
      <c r="SQO61" s="79"/>
      <c r="SQP61" s="79"/>
      <c r="SQQ61" s="79"/>
      <c r="SQR61" s="79"/>
      <c r="SQS61" s="79"/>
      <c r="SQT61" s="79"/>
      <c r="SQU61" s="79"/>
      <c r="SQV61" s="79"/>
      <c r="SQW61" s="79"/>
      <c r="SQX61" s="79"/>
      <c r="SQY61" s="79"/>
      <c r="SQZ61" s="79"/>
      <c r="SRA61" s="79"/>
      <c r="SRB61" s="79"/>
      <c r="SRC61" s="79"/>
      <c r="SRD61" s="79"/>
      <c r="SRE61" s="79"/>
      <c r="SRF61" s="79"/>
      <c r="SRG61" s="79"/>
      <c r="SRH61" s="79"/>
      <c r="SRI61" s="79"/>
      <c r="SRJ61" s="79"/>
      <c r="SRK61" s="79"/>
      <c r="SRL61" s="79"/>
      <c r="SRM61" s="79"/>
      <c r="SRN61" s="79"/>
      <c r="SRO61" s="79"/>
      <c r="SRP61" s="79"/>
      <c r="SRQ61" s="79"/>
      <c r="SRR61" s="79"/>
      <c r="SRS61" s="79"/>
      <c r="SRT61" s="79"/>
      <c r="SRU61" s="79"/>
      <c r="SRV61" s="79"/>
      <c r="SRW61" s="79"/>
      <c r="SRX61" s="79"/>
      <c r="SRY61" s="79"/>
      <c r="SRZ61" s="79"/>
      <c r="SSA61" s="79"/>
      <c r="SSB61" s="79"/>
      <c r="SSC61" s="79"/>
      <c r="SSD61" s="79"/>
      <c r="SSE61" s="79"/>
      <c r="SSF61" s="79"/>
      <c r="SSG61" s="79"/>
      <c r="SSH61" s="79"/>
      <c r="SSI61" s="79"/>
      <c r="SSJ61" s="79"/>
      <c r="SSK61" s="79"/>
      <c r="SSL61" s="79"/>
      <c r="SSM61" s="79"/>
      <c r="SSN61" s="79"/>
      <c r="SSO61" s="79"/>
      <c r="SSP61" s="79"/>
      <c r="SSQ61" s="79"/>
      <c r="SSR61" s="79"/>
      <c r="SSS61" s="79"/>
      <c r="SST61" s="79"/>
      <c r="SSU61" s="79"/>
      <c r="SSV61" s="79"/>
      <c r="SSW61" s="79"/>
      <c r="SSX61" s="79"/>
      <c r="SSY61" s="79"/>
      <c r="SSZ61" s="79"/>
      <c r="STA61" s="79"/>
      <c r="STB61" s="79"/>
      <c r="STC61" s="79"/>
      <c r="STD61" s="79"/>
      <c r="STE61" s="79"/>
      <c r="STF61" s="79"/>
      <c r="STG61" s="79"/>
      <c r="STH61" s="79"/>
      <c r="STI61" s="79"/>
      <c r="STJ61" s="79"/>
      <c r="STK61" s="79"/>
      <c r="STL61" s="79"/>
      <c r="STM61" s="79"/>
      <c r="STN61" s="79"/>
      <c r="STO61" s="79"/>
      <c r="STP61" s="79"/>
      <c r="STQ61" s="79"/>
      <c r="STR61" s="79"/>
      <c r="STS61" s="79"/>
      <c r="STT61" s="79"/>
      <c r="STU61" s="79"/>
      <c r="STV61" s="79"/>
      <c r="STW61" s="79"/>
      <c r="STX61" s="79"/>
      <c r="STY61" s="79"/>
      <c r="STZ61" s="79"/>
      <c r="SUA61" s="79"/>
      <c r="SUB61" s="79"/>
      <c r="SUC61" s="79"/>
      <c r="SUD61" s="79"/>
      <c r="SUE61" s="79"/>
      <c r="SUF61" s="79"/>
      <c r="SUG61" s="79"/>
      <c r="SUH61" s="79"/>
      <c r="SUI61" s="79"/>
      <c r="SUJ61" s="79"/>
      <c r="SUK61" s="79"/>
      <c r="SUL61" s="79"/>
      <c r="SUM61" s="79"/>
      <c r="SUN61" s="79"/>
      <c r="SUO61" s="79"/>
      <c r="SUP61" s="79"/>
      <c r="SUQ61" s="79"/>
      <c r="SUR61" s="79"/>
      <c r="SUS61" s="79"/>
      <c r="SUT61" s="79"/>
      <c r="SUU61" s="79"/>
      <c r="SUV61" s="79"/>
      <c r="SUW61" s="79"/>
      <c r="SUX61" s="79"/>
      <c r="SUY61" s="79"/>
      <c r="SUZ61" s="79"/>
      <c r="SVA61" s="79"/>
      <c r="SVB61" s="79"/>
      <c r="SVC61" s="79"/>
      <c r="SVD61" s="79"/>
      <c r="SVE61" s="79"/>
      <c r="SVF61" s="79"/>
      <c r="SVG61" s="79"/>
      <c r="SVH61" s="79"/>
      <c r="SVI61" s="79"/>
      <c r="SVJ61" s="79"/>
      <c r="SVK61" s="79"/>
      <c r="SVL61" s="79"/>
      <c r="SVM61" s="79"/>
      <c r="SVN61" s="79"/>
      <c r="SVO61" s="79"/>
      <c r="SVP61" s="79"/>
      <c r="SVQ61" s="79"/>
      <c r="SVR61" s="79"/>
      <c r="SVS61" s="79"/>
      <c r="SVT61" s="79"/>
      <c r="SVU61" s="79"/>
      <c r="SVV61" s="79"/>
      <c r="SVW61" s="79"/>
      <c r="SVX61" s="79"/>
      <c r="SVY61" s="79"/>
      <c r="SVZ61" s="79"/>
      <c r="SWA61" s="79"/>
      <c r="SWB61" s="79"/>
      <c r="SWC61" s="79"/>
      <c r="SWD61" s="79"/>
      <c r="SWE61" s="79"/>
      <c r="SWF61" s="79"/>
      <c r="SWG61" s="79"/>
      <c r="SWH61" s="79"/>
      <c r="SWI61" s="79"/>
      <c r="SWJ61" s="79"/>
      <c r="SWK61" s="79"/>
      <c r="SWL61" s="79"/>
      <c r="SWM61" s="79"/>
      <c r="SWN61" s="79"/>
      <c r="SWO61" s="79"/>
      <c r="SWP61" s="79"/>
      <c r="SWQ61" s="79"/>
      <c r="SWR61" s="79"/>
      <c r="SWS61" s="79"/>
      <c r="SWT61" s="79"/>
      <c r="SWU61" s="79"/>
      <c r="SWV61" s="79"/>
      <c r="SWW61" s="79"/>
      <c r="SWX61" s="79"/>
      <c r="SWY61" s="79"/>
      <c r="SWZ61" s="79"/>
      <c r="SXA61" s="79"/>
      <c r="SXB61" s="79"/>
      <c r="SXC61" s="79"/>
      <c r="SXD61" s="79"/>
      <c r="SXE61" s="79"/>
      <c r="SXF61" s="79"/>
      <c r="SXG61" s="79"/>
      <c r="SXH61" s="79"/>
      <c r="SXI61" s="79"/>
      <c r="SXJ61" s="79"/>
      <c r="SXK61" s="79"/>
      <c r="SXL61" s="79"/>
      <c r="SXM61" s="79"/>
      <c r="SXN61" s="79"/>
      <c r="SXO61" s="79"/>
      <c r="SXP61" s="79"/>
      <c r="SXQ61" s="79"/>
      <c r="SXR61" s="79"/>
      <c r="SXS61" s="79"/>
      <c r="SXT61" s="79"/>
      <c r="SXU61" s="79"/>
      <c r="SXV61" s="79"/>
      <c r="SXW61" s="79"/>
      <c r="SXX61" s="79"/>
      <c r="SXY61" s="79"/>
      <c r="SXZ61" s="79"/>
      <c r="SYA61" s="79"/>
      <c r="SYB61" s="79"/>
      <c r="SYC61" s="79"/>
      <c r="SYD61" s="79"/>
      <c r="SYE61" s="79"/>
      <c r="SYF61" s="79"/>
      <c r="SYG61" s="79"/>
      <c r="SYH61" s="79"/>
      <c r="SYI61" s="79"/>
      <c r="SYJ61" s="79"/>
      <c r="SYK61" s="79"/>
      <c r="SYL61" s="79"/>
      <c r="SYM61" s="79"/>
      <c r="SYN61" s="79"/>
      <c r="SYO61" s="79"/>
      <c r="SYP61" s="79"/>
      <c r="SYQ61" s="79"/>
      <c r="SYR61" s="79"/>
      <c r="SYS61" s="79"/>
      <c r="SYT61" s="79"/>
      <c r="SYU61" s="79"/>
      <c r="SYV61" s="79"/>
      <c r="SYW61" s="79"/>
      <c r="SYX61" s="79"/>
      <c r="SYY61" s="79"/>
      <c r="SYZ61" s="79"/>
      <c r="SZA61" s="79"/>
      <c r="SZB61" s="79"/>
      <c r="SZC61" s="79"/>
      <c r="SZD61" s="79"/>
      <c r="SZE61" s="79"/>
      <c r="SZF61" s="79"/>
      <c r="SZG61" s="79"/>
      <c r="SZH61" s="79"/>
      <c r="SZI61" s="79"/>
      <c r="SZJ61" s="79"/>
      <c r="SZK61" s="79"/>
      <c r="SZL61" s="79"/>
      <c r="SZM61" s="79"/>
      <c r="SZN61" s="79"/>
      <c r="SZO61" s="79"/>
      <c r="SZP61" s="79"/>
      <c r="SZQ61" s="79"/>
      <c r="SZR61" s="79"/>
      <c r="SZS61" s="79"/>
      <c r="SZT61" s="79"/>
      <c r="SZU61" s="79"/>
      <c r="SZV61" s="79"/>
      <c r="SZW61" s="79"/>
      <c r="SZX61" s="79"/>
      <c r="SZY61" s="79"/>
      <c r="SZZ61" s="79"/>
      <c r="TAA61" s="79"/>
      <c r="TAB61" s="79"/>
      <c r="TAC61" s="79"/>
      <c r="TAD61" s="79"/>
      <c r="TAE61" s="79"/>
      <c r="TAF61" s="79"/>
      <c r="TAG61" s="79"/>
      <c r="TAH61" s="79"/>
      <c r="TAI61" s="79"/>
      <c r="TAJ61" s="79"/>
      <c r="TAK61" s="79"/>
      <c r="TAL61" s="79"/>
      <c r="TAM61" s="79"/>
      <c r="TAN61" s="79"/>
      <c r="TAO61" s="79"/>
      <c r="TAP61" s="79"/>
      <c r="TAQ61" s="79"/>
      <c r="TAR61" s="79"/>
      <c r="TAS61" s="79"/>
      <c r="TAT61" s="79"/>
      <c r="TAU61" s="79"/>
      <c r="TAV61" s="79"/>
      <c r="TAW61" s="79"/>
      <c r="TAX61" s="79"/>
      <c r="TAY61" s="79"/>
      <c r="TAZ61" s="79"/>
      <c r="TBA61" s="79"/>
      <c r="TBB61" s="79"/>
      <c r="TBC61" s="79"/>
      <c r="TBD61" s="79"/>
      <c r="TBE61" s="79"/>
      <c r="TBF61" s="79"/>
      <c r="TBG61" s="79"/>
      <c r="TBH61" s="79"/>
      <c r="TBI61" s="79"/>
      <c r="TBJ61" s="79"/>
      <c r="TBK61" s="79"/>
      <c r="TBL61" s="79"/>
      <c r="TBM61" s="79"/>
      <c r="TBN61" s="79"/>
      <c r="TBO61" s="79"/>
      <c r="TBP61" s="79"/>
      <c r="TBQ61" s="79"/>
      <c r="TBR61" s="79"/>
      <c r="TBS61" s="79"/>
      <c r="TBT61" s="79"/>
      <c r="TBU61" s="79"/>
      <c r="TBV61" s="79"/>
      <c r="TBW61" s="79"/>
      <c r="TBX61" s="79"/>
      <c r="TBY61" s="79"/>
      <c r="TBZ61" s="79"/>
      <c r="TCA61" s="79"/>
      <c r="TCB61" s="79"/>
      <c r="TCC61" s="79"/>
      <c r="TCD61" s="79"/>
      <c r="TCE61" s="79"/>
      <c r="TCF61" s="79"/>
      <c r="TCG61" s="79"/>
      <c r="TCH61" s="79"/>
      <c r="TCI61" s="79"/>
      <c r="TCJ61" s="79"/>
      <c r="TCK61" s="79"/>
      <c r="TCL61" s="79"/>
      <c r="TCM61" s="79"/>
      <c r="TCN61" s="79"/>
      <c r="TCO61" s="79"/>
      <c r="TCP61" s="79"/>
      <c r="TCQ61" s="79"/>
      <c r="TCR61" s="79"/>
      <c r="TCS61" s="79"/>
      <c r="TCT61" s="79"/>
      <c r="TCU61" s="79"/>
      <c r="TCV61" s="79"/>
      <c r="TCW61" s="79"/>
      <c r="TCX61" s="79"/>
      <c r="TCY61" s="79"/>
      <c r="TCZ61" s="79"/>
      <c r="TDA61" s="79"/>
      <c r="TDB61" s="79"/>
      <c r="TDC61" s="79"/>
      <c r="TDD61" s="79"/>
      <c r="TDE61" s="79"/>
      <c r="TDF61" s="79"/>
      <c r="TDG61" s="79"/>
      <c r="TDH61" s="79"/>
      <c r="TDI61" s="79"/>
      <c r="TDJ61" s="79"/>
      <c r="TDK61" s="79"/>
      <c r="TDL61" s="79"/>
      <c r="TDM61" s="79"/>
      <c r="TDN61" s="79"/>
      <c r="TDO61" s="79"/>
      <c r="TDP61" s="79"/>
      <c r="TDQ61" s="79"/>
      <c r="TDR61" s="79"/>
      <c r="TDS61" s="79"/>
      <c r="TDT61" s="79"/>
      <c r="TDU61" s="79"/>
      <c r="TDV61" s="79"/>
      <c r="TDW61" s="79"/>
      <c r="TDX61" s="79"/>
      <c r="TDY61" s="79"/>
      <c r="TDZ61" s="79"/>
      <c r="TEA61" s="79"/>
      <c r="TEB61" s="79"/>
      <c r="TEC61" s="79"/>
      <c r="TED61" s="79"/>
      <c r="TEE61" s="79"/>
      <c r="TEF61" s="79"/>
      <c r="TEG61" s="79"/>
      <c r="TEH61" s="79"/>
      <c r="TEI61" s="79"/>
      <c r="TEJ61" s="79"/>
      <c r="TEK61" s="79"/>
      <c r="TEL61" s="79"/>
      <c r="TEM61" s="79"/>
      <c r="TEN61" s="79"/>
      <c r="TEO61" s="79"/>
      <c r="TEP61" s="79"/>
      <c r="TEQ61" s="79"/>
      <c r="TER61" s="79"/>
      <c r="TES61" s="79"/>
      <c r="TET61" s="79"/>
      <c r="TEU61" s="79"/>
      <c r="TEV61" s="79"/>
      <c r="TEW61" s="79"/>
      <c r="TEX61" s="79"/>
      <c r="TEY61" s="79"/>
      <c r="TEZ61" s="79"/>
      <c r="TFA61" s="79"/>
      <c r="TFB61" s="79"/>
      <c r="TFC61" s="79"/>
      <c r="TFD61" s="79"/>
      <c r="TFE61" s="79"/>
      <c r="TFF61" s="79"/>
      <c r="TFG61" s="79"/>
      <c r="TFH61" s="79"/>
      <c r="TFI61" s="79"/>
      <c r="TFJ61" s="79"/>
      <c r="TFK61" s="79"/>
      <c r="TFL61" s="79"/>
      <c r="TFM61" s="79"/>
      <c r="TFN61" s="79"/>
      <c r="TFO61" s="79"/>
      <c r="TFP61" s="79"/>
      <c r="TFQ61" s="79"/>
      <c r="TFR61" s="79"/>
      <c r="TFS61" s="79"/>
      <c r="TFT61" s="79"/>
      <c r="TFU61" s="79"/>
      <c r="TFV61" s="79"/>
      <c r="TFW61" s="79"/>
      <c r="TFX61" s="79"/>
      <c r="TFY61" s="79"/>
      <c r="TFZ61" s="79"/>
      <c r="TGA61" s="79"/>
      <c r="TGB61" s="79"/>
      <c r="TGC61" s="79"/>
      <c r="TGD61" s="79"/>
      <c r="TGE61" s="79"/>
      <c r="TGF61" s="79"/>
      <c r="TGG61" s="79"/>
      <c r="TGH61" s="79"/>
      <c r="TGI61" s="79"/>
      <c r="TGJ61" s="79"/>
      <c r="TGK61" s="79"/>
      <c r="TGL61" s="79"/>
      <c r="TGM61" s="79"/>
      <c r="TGN61" s="79"/>
      <c r="TGO61" s="79"/>
      <c r="TGP61" s="79"/>
      <c r="TGQ61" s="79"/>
      <c r="TGR61" s="79"/>
      <c r="TGS61" s="79"/>
      <c r="TGT61" s="79"/>
      <c r="TGU61" s="79"/>
      <c r="TGV61" s="79"/>
      <c r="TGW61" s="79"/>
      <c r="TGX61" s="79"/>
      <c r="TGY61" s="79"/>
      <c r="TGZ61" s="79"/>
      <c r="THA61" s="79"/>
      <c r="THB61" s="79"/>
      <c r="THC61" s="79"/>
      <c r="THD61" s="79"/>
      <c r="THE61" s="79"/>
      <c r="THF61" s="79"/>
      <c r="THG61" s="79"/>
      <c r="THH61" s="79"/>
      <c r="THI61" s="79"/>
      <c r="THJ61" s="79"/>
      <c r="THK61" s="79"/>
      <c r="THL61" s="79"/>
      <c r="THM61" s="79"/>
      <c r="THN61" s="79"/>
      <c r="THO61" s="79"/>
      <c r="THP61" s="79"/>
      <c r="THQ61" s="79"/>
      <c r="THR61" s="79"/>
      <c r="THS61" s="79"/>
      <c r="THT61" s="79"/>
      <c r="THU61" s="79"/>
      <c r="THV61" s="79"/>
      <c r="THW61" s="79"/>
      <c r="THX61" s="79"/>
      <c r="THY61" s="79"/>
      <c r="THZ61" s="79"/>
      <c r="TIA61" s="79"/>
      <c r="TIB61" s="79"/>
      <c r="TIC61" s="79"/>
      <c r="TID61" s="79"/>
      <c r="TIE61" s="79"/>
      <c r="TIF61" s="79"/>
      <c r="TIG61" s="79"/>
      <c r="TIH61" s="79"/>
      <c r="TII61" s="79"/>
      <c r="TIJ61" s="79"/>
      <c r="TIK61" s="79"/>
      <c r="TIL61" s="79"/>
      <c r="TIM61" s="79"/>
      <c r="TIN61" s="79"/>
      <c r="TIO61" s="79"/>
      <c r="TIP61" s="79"/>
      <c r="TIQ61" s="79"/>
      <c r="TIR61" s="79"/>
      <c r="TIS61" s="79"/>
      <c r="TIT61" s="79"/>
      <c r="TIU61" s="79"/>
      <c r="TIV61" s="79"/>
      <c r="TIW61" s="79"/>
      <c r="TIX61" s="79"/>
      <c r="TIY61" s="79"/>
      <c r="TIZ61" s="79"/>
      <c r="TJA61" s="79"/>
      <c r="TJB61" s="79"/>
      <c r="TJC61" s="79"/>
      <c r="TJD61" s="79"/>
      <c r="TJE61" s="79"/>
      <c r="TJF61" s="79"/>
      <c r="TJG61" s="79"/>
      <c r="TJH61" s="79"/>
      <c r="TJI61" s="79"/>
      <c r="TJJ61" s="79"/>
      <c r="TJK61" s="79"/>
      <c r="TJL61" s="79"/>
      <c r="TJM61" s="79"/>
      <c r="TJN61" s="79"/>
      <c r="TJO61" s="79"/>
      <c r="TJP61" s="79"/>
      <c r="TJQ61" s="79"/>
      <c r="TJR61" s="79"/>
      <c r="TJS61" s="79"/>
      <c r="TJT61" s="79"/>
      <c r="TJU61" s="79"/>
      <c r="TJV61" s="79"/>
      <c r="TJW61" s="79"/>
      <c r="TJX61" s="79"/>
      <c r="TJY61" s="79"/>
      <c r="TJZ61" s="79"/>
      <c r="TKA61" s="79"/>
      <c r="TKB61" s="79"/>
      <c r="TKC61" s="79"/>
      <c r="TKD61" s="79"/>
      <c r="TKE61" s="79"/>
      <c r="TKF61" s="79"/>
      <c r="TKG61" s="79"/>
      <c r="TKH61" s="79"/>
      <c r="TKI61" s="79"/>
      <c r="TKJ61" s="79"/>
      <c r="TKK61" s="79"/>
      <c r="TKL61" s="79"/>
      <c r="TKM61" s="79"/>
      <c r="TKN61" s="79"/>
      <c r="TKO61" s="79"/>
      <c r="TKP61" s="79"/>
      <c r="TKQ61" s="79"/>
      <c r="TKR61" s="79"/>
      <c r="TKS61" s="79"/>
      <c r="TKT61" s="79"/>
      <c r="TKU61" s="79"/>
      <c r="TKV61" s="79"/>
      <c r="TKW61" s="79"/>
      <c r="TKX61" s="79"/>
      <c r="TKY61" s="79"/>
      <c r="TKZ61" s="79"/>
      <c r="TLA61" s="79"/>
      <c r="TLB61" s="79"/>
      <c r="TLC61" s="79"/>
      <c r="TLD61" s="79"/>
      <c r="TLE61" s="79"/>
      <c r="TLF61" s="79"/>
      <c r="TLG61" s="79"/>
      <c r="TLH61" s="79"/>
      <c r="TLI61" s="79"/>
      <c r="TLJ61" s="79"/>
      <c r="TLK61" s="79"/>
      <c r="TLL61" s="79"/>
      <c r="TLM61" s="79"/>
      <c r="TLN61" s="79"/>
      <c r="TLO61" s="79"/>
      <c r="TLP61" s="79"/>
      <c r="TLQ61" s="79"/>
      <c r="TLR61" s="79"/>
      <c r="TLS61" s="79"/>
      <c r="TLT61" s="79"/>
      <c r="TLU61" s="79"/>
      <c r="TLV61" s="79"/>
      <c r="TLW61" s="79"/>
      <c r="TLX61" s="79"/>
      <c r="TLY61" s="79"/>
      <c r="TLZ61" s="79"/>
      <c r="TMA61" s="79"/>
      <c r="TMB61" s="79"/>
      <c r="TMC61" s="79"/>
      <c r="TMD61" s="79"/>
      <c r="TME61" s="79"/>
      <c r="TMF61" s="79"/>
      <c r="TMG61" s="79"/>
      <c r="TMH61" s="79"/>
      <c r="TMI61" s="79"/>
      <c r="TMJ61" s="79"/>
      <c r="TMK61" s="79"/>
      <c r="TML61" s="79"/>
      <c r="TMM61" s="79"/>
      <c r="TMN61" s="79"/>
      <c r="TMO61" s="79"/>
      <c r="TMP61" s="79"/>
      <c r="TMQ61" s="79"/>
      <c r="TMR61" s="79"/>
      <c r="TMS61" s="79"/>
      <c r="TMT61" s="79"/>
      <c r="TMU61" s="79"/>
      <c r="TMV61" s="79"/>
      <c r="TMW61" s="79"/>
      <c r="TMX61" s="79"/>
      <c r="TMY61" s="79"/>
      <c r="TMZ61" s="79"/>
      <c r="TNA61" s="79"/>
      <c r="TNB61" s="79"/>
      <c r="TNC61" s="79"/>
      <c r="TND61" s="79"/>
      <c r="TNE61" s="79"/>
      <c r="TNF61" s="79"/>
      <c r="TNG61" s="79"/>
      <c r="TNH61" s="79"/>
      <c r="TNI61" s="79"/>
      <c r="TNJ61" s="79"/>
      <c r="TNK61" s="79"/>
      <c r="TNL61" s="79"/>
      <c r="TNM61" s="79"/>
      <c r="TNN61" s="79"/>
      <c r="TNO61" s="79"/>
      <c r="TNP61" s="79"/>
      <c r="TNQ61" s="79"/>
      <c r="TNR61" s="79"/>
      <c r="TNS61" s="79"/>
      <c r="TNT61" s="79"/>
      <c r="TNU61" s="79"/>
      <c r="TNV61" s="79"/>
      <c r="TNW61" s="79"/>
      <c r="TNX61" s="79"/>
      <c r="TNY61" s="79"/>
      <c r="TNZ61" s="79"/>
      <c r="TOA61" s="79"/>
      <c r="TOB61" s="79"/>
      <c r="TOC61" s="79"/>
      <c r="TOD61" s="79"/>
      <c r="TOE61" s="79"/>
      <c r="TOF61" s="79"/>
      <c r="TOG61" s="79"/>
      <c r="TOH61" s="79"/>
      <c r="TOI61" s="79"/>
      <c r="TOJ61" s="79"/>
      <c r="TOK61" s="79"/>
      <c r="TOL61" s="79"/>
      <c r="TOM61" s="79"/>
      <c r="TON61" s="79"/>
      <c r="TOO61" s="79"/>
      <c r="TOP61" s="79"/>
      <c r="TOQ61" s="79"/>
      <c r="TOR61" s="79"/>
      <c r="TOS61" s="79"/>
      <c r="TOT61" s="79"/>
      <c r="TOU61" s="79"/>
      <c r="TOV61" s="79"/>
      <c r="TOW61" s="79"/>
      <c r="TOX61" s="79"/>
      <c r="TOY61" s="79"/>
      <c r="TOZ61" s="79"/>
      <c r="TPA61" s="79"/>
      <c r="TPB61" s="79"/>
      <c r="TPC61" s="79"/>
      <c r="TPD61" s="79"/>
      <c r="TPE61" s="79"/>
      <c r="TPF61" s="79"/>
      <c r="TPG61" s="79"/>
      <c r="TPH61" s="79"/>
      <c r="TPI61" s="79"/>
      <c r="TPJ61" s="79"/>
      <c r="TPK61" s="79"/>
      <c r="TPL61" s="79"/>
      <c r="TPM61" s="79"/>
      <c r="TPN61" s="79"/>
      <c r="TPO61" s="79"/>
      <c r="TPP61" s="79"/>
      <c r="TPQ61" s="79"/>
      <c r="TPR61" s="79"/>
      <c r="TPS61" s="79"/>
      <c r="TPT61" s="79"/>
      <c r="TPU61" s="79"/>
      <c r="TPV61" s="79"/>
      <c r="TPW61" s="79"/>
      <c r="TPX61" s="79"/>
      <c r="TPY61" s="79"/>
      <c r="TPZ61" s="79"/>
      <c r="TQA61" s="79"/>
      <c r="TQB61" s="79"/>
      <c r="TQC61" s="79"/>
      <c r="TQD61" s="79"/>
      <c r="TQE61" s="79"/>
      <c r="TQF61" s="79"/>
      <c r="TQG61" s="79"/>
      <c r="TQH61" s="79"/>
      <c r="TQI61" s="79"/>
      <c r="TQJ61" s="79"/>
      <c r="TQK61" s="79"/>
      <c r="TQL61" s="79"/>
      <c r="TQM61" s="79"/>
      <c r="TQN61" s="79"/>
      <c r="TQO61" s="79"/>
      <c r="TQP61" s="79"/>
      <c r="TQQ61" s="79"/>
      <c r="TQR61" s="79"/>
      <c r="TQS61" s="79"/>
      <c r="TQT61" s="79"/>
      <c r="TQU61" s="79"/>
      <c r="TQV61" s="79"/>
      <c r="TQW61" s="79"/>
      <c r="TQX61" s="79"/>
      <c r="TQY61" s="79"/>
      <c r="TQZ61" s="79"/>
      <c r="TRA61" s="79"/>
      <c r="TRB61" s="79"/>
      <c r="TRC61" s="79"/>
      <c r="TRD61" s="79"/>
      <c r="TRE61" s="79"/>
      <c r="TRF61" s="79"/>
      <c r="TRG61" s="79"/>
      <c r="TRH61" s="79"/>
      <c r="TRI61" s="79"/>
      <c r="TRJ61" s="79"/>
      <c r="TRK61" s="79"/>
      <c r="TRL61" s="79"/>
      <c r="TRM61" s="79"/>
      <c r="TRN61" s="79"/>
      <c r="TRO61" s="79"/>
      <c r="TRP61" s="79"/>
      <c r="TRQ61" s="79"/>
      <c r="TRR61" s="79"/>
      <c r="TRS61" s="79"/>
      <c r="TRT61" s="79"/>
      <c r="TRU61" s="79"/>
      <c r="TRV61" s="79"/>
      <c r="TRW61" s="79"/>
      <c r="TRX61" s="79"/>
      <c r="TRY61" s="79"/>
      <c r="TRZ61" s="79"/>
      <c r="TSA61" s="79"/>
      <c r="TSB61" s="79"/>
      <c r="TSC61" s="79"/>
      <c r="TSD61" s="79"/>
      <c r="TSE61" s="79"/>
      <c r="TSF61" s="79"/>
      <c r="TSG61" s="79"/>
      <c r="TSH61" s="79"/>
      <c r="TSI61" s="79"/>
      <c r="TSJ61" s="79"/>
      <c r="TSK61" s="79"/>
      <c r="TSL61" s="79"/>
      <c r="TSM61" s="79"/>
      <c r="TSN61" s="79"/>
      <c r="TSO61" s="79"/>
      <c r="TSP61" s="79"/>
      <c r="TSQ61" s="79"/>
      <c r="TSR61" s="79"/>
      <c r="TSS61" s="79"/>
      <c r="TST61" s="79"/>
      <c r="TSU61" s="79"/>
      <c r="TSV61" s="79"/>
      <c r="TSW61" s="79"/>
      <c r="TSX61" s="79"/>
      <c r="TSY61" s="79"/>
      <c r="TSZ61" s="79"/>
      <c r="TTA61" s="79"/>
      <c r="TTB61" s="79"/>
      <c r="TTC61" s="79"/>
      <c r="TTD61" s="79"/>
      <c r="TTE61" s="79"/>
      <c r="TTF61" s="79"/>
      <c r="TTG61" s="79"/>
      <c r="TTH61" s="79"/>
      <c r="TTI61" s="79"/>
      <c r="TTJ61" s="79"/>
      <c r="TTK61" s="79"/>
      <c r="TTL61" s="79"/>
      <c r="TTM61" s="79"/>
      <c r="TTN61" s="79"/>
      <c r="TTO61" s="79"/>
      <c r="TTP61" s="79"/>
      <c r="TTQ61" s="79"/>
      <c r="TTR61" s="79"/>
      <c r="TTS61" s="79"/>
      <c r="TTT61" s="79"/>
      <c r="TTU61" s="79"/>
      <c r="TTV61" s="79"/>
      <c r="TTW61" s="79"/>
      <c r="TTX61" s="79"/>
      <c r="TTY61" s="79"/>
      <c r="TTZ61" s="79"/>
      <c r="TUA61" s="79"/>
      <c r="TUB61" s="79"/>
      <c r="TUC61" s="79"/>
      <c r="TUD61" s="79"/>
      <c r="TUE61" s="79"/>
      <c r="TUF61" s="79"/>
      <c r="TUG61" s="79"/>
      <c r="TUH61" s="79"/>
      <c r="TUI61" s="79"/>
      <c r="TUJ61" s="79"/>
      <c r="TUK61" s="79"/>
      <c r="TUL61" s="79"/>
      <c r="TUM61" s="79"/>
      <c r="TUN61" s="79"/>
      <c r="TUO61" s="79"/>
      <c r="TUP61" s="79"/>
      <c r="TUQ61" s="79"/>
      <c r="TUR61" s="79"/>
      <c r="TUS61" s="79"/>
      <c r="TUT61" s="79"/>
      <c r="TUU61" s="79"/>
      <c r="TUV61" s="79"/>
      <c r="TUW61" s="79"/>
      <c r="TUX61" s="79"/>
      <c r="TUY61" s="79"/>
      <c r="TUZ61" s="79"/>
      <c r="TVA61" s="79"/>
      <c r="TVB61" s="79"/>
      <c r="TVC61" s="79"/>
      <c r="TVD61" s="79"/>
      <c r="TVE61" s="79"/>
      <c r="TVF61" s="79"/>
      <c r="TVG61" s="79"/>
      <c r="TVH61" s="79"/>
      <c r="TVI61" s="79"/>
      <c r="TVJ61" s="79"/>
      <c r="TVK61" s="79"/>
      <c r="TVL61" s="79"/>
      <c r="TVM61" s="79"/>
      <c r="TVN61" s="79"/>
      <c r="TVO61" s="79"/>
      <c r="TVP61" s="79"/>
      <c r="TVQ61" s="79"/>
      <c r="TVR61" s="79"/>
      <c r="TVS61" s="79"/>
      <c r="TVT61" s="79"/>
      <c r="TVU61" s="79"/>
      <c r="TVV61" s="79"/>
      <c r="TVW61" s="79"/>
      <c r="TVX61" s="79"/>
      <c r="TVY61" s="79"/>
      <c r="TVZ61" s="79"/>
      <c r="TWA61" s="79"/>
      <c r="TWB61" s="79"/>
      <c r="TWC61" s="79"/>
      <c r="TWD61" s="79"/>
      <c r="TWE61" s="79"/>
      <c r="TWF61" s="79"/>
      <c r="TWG61" s="79"/>
      <c r="TWH61" s="79"/>
      <c r="TWI61" s="79"/>
      <c r="TWJ61" s="79"/>
      <c r="TWK61" s="79"/>
      <c r="TWL61" s="79"/>
      <c r="TWM61" s="79"/>
      <c r="TWN61" s="79"/>
      <c r="TWO61" s="79"/>
      <c r="TWP61" s="79"/>
      <c r="TWQ61" s="79"/>
      <c r="TWR61" s="79"/>
      <c r="TWS61" s="79"/>
      <c r="TWT61" s="79"/>
      <c r="TWU61" s="79"/>
      <c r="TWV61" s="79"/>
      <c r="TWW61" s="79"/>
      <c r="TWX61" s="79"/>
      <c r="TWY61" s="79"/>
      <c r="TWZ61" s="79"/>
      <c r="TXA61" s="79"/>
      <c r="TXB61" s="79"/>
      <c r="TXC61" s="79"/>
      <c r="TXD61" s="79"/>
      <c r="TXE61" s="79"/>
      <c r="TXF61" s="79"/>
      <c r="TXG61" s="79"/>
      <c r="TXH61" s="79"/>
      <c r="TXI61" s="79"/>
      <c r="TXJ61" s="79"/>
      <c r="TXK61" s="79"/>
      <c r="TXL61" s="79"/>
      <c r="TXM61" s="79"/>
      <c r="TXN61" s="79"/>
      <c r="TXO61" s="79"/>
      <c r="TXP61" s="79"/>
      <c r="TXQ61" s="79"/>
      <c r="TXR61" s="79"/>
      <c r="TXS61" s="79"/>
      <c r="TXT61" s="79"/>
      <c r="TXU61" s="79"/>
      <c r="TXV61" s="79"/>
      <c r="TXW61" s="79"/>
      <c r="TXX61" s="79"/>
      <c r="TXY61" s="79"/>
      <c r="TXZ61" s="79"/>
      <c r="TYA61" s="79"/>
      <c r="TYB61" s="79"/>
      <c r="TYC61" s="79"/>
      <c r="TYD61" s="79"/>
      <c r="TYE61" s="79"/>
      <c r="TYF61" s="79"/>
      <c r="TYG61" s="79"/>
      <c r="TYH61" s="79"/>
      <c r="TYI61" s="79"/>
      <c r="TYJ61" s="79"/>
      <c r="TYK61" s="79"/>
      <c r="TYL61" s="79"/>
      <c r="TYM61" s="79"/>
      <c r="TYN61" s="79"/>
      <c r="TYO61" s="79"/>
      <c r="TYP61" s="79"/>
      <c r="TYQ61" s="79"/>
      <c r="TYR61" s="79"/>
      <c r="TYS61" s="79"/>
      <c r="TYT61" s="79"/>
      <c r="TYU61" s="79"/>
      <c r="TYV61" s="79"/>
      <c r="TYW61" s="79"/>
      <c r="TYX61" s="79"/>
      <c r="TYY61" s="79"/>
      <c r="TYZ61" s="79"/>
      <c r="TZA61" s="79"/>
      <c r="TZB61" s="79"/>
      <c r="TZC61" s="79"/>
      <c r="TZD61" s="79"/>
      <c r="TZE61" s="79"/>
      <c r="TZF61" s="79"/>
      <c r="TZG61" s="79"/>
      <c r="TZH61" s="79"/>
      <c r="TZI61" s="79"/>
      <c r="TZJ61" s="79"/>
      <c r="TZK61" s="79"/>
      <c r="TZL61" s="79"/>
      <c r="TZM61" s="79"/>
      <c r="TZN61" s="79"/>
      <c r="TZO61" s="79"/>
      <c r="TZP61" s="79"/>
      <c r="TZQ61" s="79"/>
      <c r="TZR61" s="79"/>
      <c r="TZS61" s="79"/>
      <c r="TZT61" s="79"/>
      <c r="TZU61" s="79"/>
      <c r="TZV61" s="79"/>
      <c r="TZW61" s="79"/>
      <c r="TZX61" s="79"/>
      <c r="TZY61" s="79"/>
      <c r="TZZ61" s="79"/>
      <c r="UAA61" s="79"/>
      <c r="UAB61" s="79"/>
      <c r="UAC61" s="79"/>
      <c r="UAD61" s="79"/>
      <c r="UAE61" s="79"/>
      <c r="UAF61" s="79"/>
      <c r="UAG61" s="79"/>
      <c r="UAH61" s="79"/>
      <c r="UAI61" s="79"/>
      <c r="UAJ61" s="79"/>
      <c r="UAK61" s="79"/>
      <c r="UAL61" s="79"/>
      <c r="UAM61" s="79"/>
      <c r="UAN61" s="79"/>
      <c r="UAO61" s="79"/>
      <c r="UAP61" s="79"/>
      <c r="UAQ61" s="79"/>
      <c r="UAR61" s="79"/>
      <c r="UAS61" s="79"/>
      <c r="UAT61" s="79"/>
      <c r="UAU61" s="79"/>
      <c r="UAV61" s="79"/>
      <c r="UAW61" s="79"/>
      <c r="UAX61" s="79"/>
      <c r="UAY61" s="79"/>
      <c r="UAZ61" s="79"/>
      <c r="UBA61" s="79"/>
      <c r="UBB61" s="79"/>
      <c r="UBC61" s="79"/>
      <c r="UBD61" s="79"/>
      <c r="UBE61" s="79"/>
      <c r="UBF61" s="79"/>
      <c r="UBG61" s="79"/>
      <c r="UBH61" s="79"/>
      <c r="UBI61" s="79"/>
      <c r="UBJ61" s="79"/>
      <c r="UBK61" s="79"/>
      <c r="UBL61" s="79"/>
      <c r="UBM61" s="79"/>
      <c r="UBN61" s="79"/>
      <c r="UBO61" s="79"/>
      <c r="UBP61" s="79"/>
      <c r="UBQ61" s="79"/>
      <c r="UBR61" s="79"/>
      <c r="UBS61" s="79"/>
      <c r="UBT61" s="79"/>
      <c r="UBU61" s="79"/>
      <c r="UBV61" s="79"/>
      <c r="UBW61" s="79"/>
      <c r="UBX61" s="79"/>
      <c r="UBY61" s="79"/>
      <c r="UBZ61" s="79"/>
      <c r="UCA61" s="79"/>
      <c r="UCB61" s="79"/>
      <c r="UCC61" s="79"/>
      <c r="UCD61" s="79"/>
      <c r="UCE61" s="79"/>
      <c r="UCF61" s="79"/>
      <c r="UCG61" s="79"/>
      <c r="UCH61" s="79"/>
      <c r="UCI61" s="79"/>
      <c r="UCJ61" s="79"/>
      <c r="UCK61" s="79"/>
      <c r="UCL61" s="79"/>
      <c r="UCM61" s="79"/>
      <c r="UCN61" s="79"/>
      <c r="UCO61" s="79"/>
      <c r="UCP61" s="79"/>
      <c r="UCQ61" s="79"/>
      <c r="UCR61" s="79"/>
      <c r="UCS61" s="79"/>
      <c r="UCT61" s="79"/>
      <c r="UCU61" s="79"/>
      <c r="UCV61" s="79"/>
      <c r="UCW61" s="79"/>
      <c r="UCX61" s="79"/>
      <c r="UCY61" s="79"/>
      <c r="UCZ61" s="79"/>
      <c r="UDA61" s="79"/>
      <c r="UDB61" s="79"/>
      <c r="UDC61" s="79"/>
      <c r="UDD61" s="79"/>
      <c r="UDE61" s="79"/>
      <c r="UDF61" s="79"/>
      <c r="UDG61" s="79"/>
      <c r="UDH61" s="79"/>
      <c r="UDI61" s="79"/>
      <c r="UDJ61" s="79"/>
      <c r="UDK61" s="79"/>
      <c r="UDL61" s="79"/>
      <c r="UDM61" s="79"/>
      <c r="UDN61" s="79"/>
      <c r="UDO61" s="79"/>
      <c r="UDP61" s="79"/>
      <c r="UDQ61" s="79"/>
      <c r="UDR61" s="79"/>
      <c r="UDS61" s="79"/>
      <c r="UDT61" s="79"/>
      <c r="UDU61" s="79"/>
      <c r="UDV61" s="79"/>
      <c r="UDW61" s="79"/>
      <c r="UDX61" s="79"/>
      <c r="UDY61" s="79"/>
      <c r="UDZ61" s="79"/>
      <c r="UEA61" s="79"/>
      <c r="UEB61" s="79"/>
      <c r="UEC61" s="79"/>
      <c r="UED61" s="79"/>
      <c r="UEE61" s="79"/>
      <c r="UEF61" s="79"/>
      <c r="UEG61" s="79"/>
      <c r="UEH61" s="79"/>
      <c r="UEI61" s="79"/>
      <c r="UEJ61" s="79"/>
      <c r="UEK61" s="79"/>
      <c r="UEL61" s="79"/>
      <c r="UEM61" s="79"/>
      <c r="UEN61" s="79"/>
      <c r="UEO61" s="79"/>
      <c r="UEP61" s="79"/>
      <c r="UEQ61" s="79"/>
      <c r="UER61" s="79"/>
      <c r="UES61" s="79"/>
      <c r="UET61" s="79"/>
      <c r="UEU61" s="79"/>
      <c r="UEV61" s="79"/>
      <c r="UEW61" s="79"/>
      <c r="UEX61" s="79"/>
      <c r="UEY61" s="79"/>
      <c r="UEZ61" s="79"/>
      <c r="UFA61" s="79"/>
      <c r="UFB61" s="79"/>
      <c r="UFC61" s="79"/>
      <c r="UFD61" s="79"/>
      <c r="UFE61" s="79"/>
      <c r="UFF61" s="79"/>
      <c r="UFG61" s="79"/>
      <c r="UFH61" s="79"/>
      <c r="UFI61" s="79"/>
      <c r="UFJ61" s="79"/>
      <c r="UFK61" s="79"/>
      <c r="UFL61" s="79"/>
      <c r="UFM61" s="79"/>
      <c r="UFN61" s="79"/>
      <c r="UFO61" s="79"/>
      <c r="UFP61" s="79"/>
      <c r="UFQ61" s="79"/>
      <c r="UFR61" s="79"/>
      <c r="UFS61" s="79"/>
      <c r="UFT61" s="79"/>
      <c r="UFU61" s="79"/>
      <c r="UFV61" s="79"/>
      <c r="UFW61" s="79"/>
      <c r="UFX61" s="79"/>
      <c r="UFY61" s="79"/>
      <c r="UFZ61" s="79"/>
      <c r="UGA61" s="79"/>
      <c r="UGB61" s="79"/>
      <c r="UGC61" s="79"/>
      <c r="UGD61" s="79"/>
      <c r="UGE61" s="79"/>
      <c r="UGF61" s="79"/>
      <c r="UGG61" s="79"/>
      <c r="UGH61" s="79"/>
      <c r="UGI61" s="79"/>
      <c r="UGJ61" s="79"/>
      <c r="UGK61" s="79"/>
      <c r="UGL61" s="79"/>
      <c r="UGM61" s="79"/>
      <c r="UGN61" s="79"/>
      <c r="UGO61" s="79"/>
      <c r="UGP61" s="79"/>
      <c r="UGQ61" s="79"/>
      <c r="UGR61" s="79"/>
      <c r="UGS61" s="79"/>
      <c r="UGT61" s="79"/>
      <c r="UGU61" s="79"/>
      <c r="UGV61" s="79"/>
      <c r="UGW61" s="79"/>
      <c r="UGX61" s="79"/>
      <c r="UGY61" s="79"/>
      <c r="UGZ61" s="79"/>
      <c r="UHA61" s="79"/>
      <c r="UHB61" s="79"/>
      <c r="UHC61" s="79"/>
      <c r="UHD61" s="79"/>
      <c r="UHE61" s="79"/>
      <c r="UHF61" s="79"/>
      <c r="UHG61" s="79"/>
      <c r="UHH61" s="79"/>
      <c r="UHI61" s="79"/>
      <c r="UHJ61" s="79"/>
      <c r="UHK61" s="79"/>
      <c r="UHL61" s="79"/>
      <c r="UHM61" s="79"/>
      <c r="UHN61" s="79"/>
      <c r="UHO61" s="79"/>
      <c r="UHP61" s="79"/>
      <c r="UHQ61" s="79"/>
      <c r="UHR61" s="79"/>
      <c r="UHS61" s="79"/>
      <c r="UHT61" s="79"/>
      <c r="UHU61" s="79"/>
      <c r="UHV61" s="79"/>
      <c r="UHW61" s="79"/>
      <c r="UHX61" s="79"/>
      <c r="UHY61" s="79"/>
      <c r="UHZ61" s="79"/>
      <c r="UIA61" s="79"/>
      <c r="UIB61" s="79"/>
      <c r="UIC61" s="79"/>
      <c r="UID61" s="79"/>
      <c r="UIE61" s="79"/>
      <c r="UIF61" s="79"/>
      <c r="UIG61" s="79"/>
      <c r="UIH61" s="79"/>
      <c r="UII61" s="79"/>
      <c r="UIJ61" s="79"/>
      <c r="UIK61" s="79"/>
      <c r="UIL61" s="79"/>
      <c r="UIM61" s="79"/>
      <c r="UIN61" s="79"/>
      <c r="UIO61" s="79"/>
      <c r="UIP61" s="79"/>
      <c r="UIQ61" s="79"/>
      <c r="UIR61" s="79"/>
      <c r="UIS61" s="79"/>
      <c r="UIT61" s="79"/>
      <c r="UIU61" s="79"/>
      <c r="UIV61" s="79"/>
      <c r="UIW61" s="79"/>
      <c r="UIX61" s="79"/>
      <c r="UIY61" s="79"/>
      <c r="UIZ61" s="79"/>
      <c r="UJA61" s="79"/>
      <c r="UJB61" s="79"/>
      <c r="UJC61" s="79"/>
      <c r="UJD61" s="79"/>
      <c r="UJE61" s="79"/>
      <c r="UJF61" s="79"/>
      <c r="UJG61" s="79"/>
      <c r="UJH61" s="79"/>
      <c r="UJI61" s="79"/>
      <c r="UJJ61" s="79"/>
      <c r="UJK61" s="79"/>
      <c r="UJL61" s="79"/>
      <c r="UJM61" s="79"/>
      <c r="UJN61" s="79"/>
      <c r="UJO61" s="79"/>
      <c r="UJP61" s="79"/>
      <c r="UJQ61" s="79"/>
      <c r="UJR61" s="79"/>
      <c r="UJS61" s="79"/>
      <c r="UJT61" s="79"/>
      <c r="UJU61" s="79"/>
      <c r="UJV61" s="79"/>
      <c r="UJW61" s="79"/>
      <c r="UJX61" s="79"/>
      <c r="UJY61" s="79"/>
      <c r="UJZ61" s="79"/>
      <c r="UKA61" s="79"/>
      <c r="UKB61" s="79"/>
      <c r="UKC61" s="79"/>
      <c r="UKD61" s="79"/>
      <c r="UKE61" s="79"/>
      <c r="UKF61" s="79"/>
      <c r="UKG61" s="79"/>
      <c r="UKH61" s="79"/>
      <c r="UKI61" s="79"/>
      <c r="UKJ61" s="79"/>
      <c r="UKK61" s="79"/>
      <c r="UKL61" s="79"/>
      <c r="UKM61" s="79"/>
      <c r="UKN61" s="79"/>
      <c r="UKO61" s="79"/>
      <c r="UKP61" s="79"/>
      <c r="UKQ61" s="79"/>
      <c r="UKR61" s="79"/>
      <c r="UKS61" s="79"/>
      <c r="UKT61" s="79"/>
      <c r="UKU61" s="79"/>
      <c r="UKV61" s="79"/>
      <c r="UKW61" s="79"/>
      <c r="UKX61" s="79"/>
      <c r="UKY61" s="79"/>
      <c r="UKZ61" s="79"/>
      <c r="ULA61" s="79"/>
      <c r="ULB61" s="79"/>
      <c r="ULC61" s="79"/>
      <c r="ULD61" s="79"/>
      <c r="ULE61" s="79"/>
      <c r="ULF61" s="79"/>
      <c r="ULG61" s="79"/>
      <c r="ULH61" s="79"/>
      <c r="ULI61" s="79"/>
      <c r="ULJ61" s="79"/>
      <c r="ULK61" s="79"/>
      <c r="ULL61" s="79"/>
      <c r="ULM61" s="79"/>
      <c r="ULN61" s="79"/>
      <c r="ULO61" s="79"/>
      <c r="ULP61" s="79"/>
      <c r="ULQ61" s="79"/>
      <c r="ULR61" s="79"/>
      <c r="ULS61" s="79"/>
      <c r="ULT61" s="79"/>
      <c r="ULU61" s="79"/>
      <c r="ULV61" s="79"/>
      <c r="ULW61" s="79"/>
      <c r="ULX61" s="79"/>
      <c r="ULY61" s="79"/>
      <c r="ULZ61" s="79"/>
      <c r="UMA61" s="79"/>
      <c r="UMB61" s="79"/>
      <c r="UMC61" s="79"/>
      <c r="UMD61" s="79"/>
      <c r="UME61" s="79"/>
      <c r="UMF61" s="79"/>
      <c r="UMG61" s="79"/>
      <c r="UMH61" s="79"/>
      <c r="UMI61" s="79"/>
      <c r="UMJ61" s="79"/>
      <c r="UMK61" s="79"/>
      <c r="UML61" s="79"/>
      <c r="UMM61" s="79"/>
      <c r="UMN61" s="79"/>
      <c r="UMO61" s="79"/>
      <c r="UMP61" s="79"/>
      <c r="UMQ61" s="79"/>
      <c r="UMR61" s="79"/>
      <c r="UMS61" s="79"/>
      <c r="UMT61" s="79"/>
      <c r="UMU61" s="79"/>
      <c r="UMV61" s="79"/>
      <c r="UMW61" s="79"/>
      <c r="UMX61" s="79"/>
      <c r="UMY61" s="79"/>
      <c r="UMZ61" s="79"/>
      <c r="UNA61" s="79"/>
      <c r="UNB61" s="79"/>
      <c r="UNC61" s="79"/>
      <c r="UND61" s="79"/>
      <c r="UNE61" s="79"/>
      <c r="UNF61" s="79"/>
      <c r="UNG61" s="79"/>
      <c r="UNH61" s="79"/>
      <c r="UNI61" s="79"/>
      <c r="UNJ61" s="79"/>
      <c r="UNK61" s="79"/>
      <c r="UNL61" s="79"/>
      <c r="UNM61" s="79"/>
      <c r="UNN61" s="79"/>
      <c r="UNO61" s="79"/>
      <c r="UNP61" s="79"/>
      <c r="UNQ61" s="79"/>
      <c r="UNR61" s="79"/>
      <c r="UNS61" s="79"/>
      <c r="UNT61" s="79"/>
      <c r="UNU61" s="79"/>
      <c r="UNV61" s="79"/>
      <c r="UNW61" s="79"/>
      <c r="UNX61" s="79"/>
      <c r="UNY61" s="79"/>
      <c r="UNZ61" s="79"/>
      <c r="UOA61" s="79"/>
      <c r="UOB61" s="79"/>
      <c r="UOC61" s="79"/>
      <c r="UOD61" s="79"/>
      <c r="UOE61" s="79"/>
      <c r="UOF61" s="79"/>
      <c r="UOG61" s="79"/>
      <c r="UOH61" s="79"/>
      <c r="UOI61" s="79"/>
      <c r="UOJ61" s="79"/>
      <c r="UOK61" s="79"/>
      <c r="UOL61" s="79"/>
      <c r="UOM61" s="79"/>
      <c r="UON61" s="79"/>
      <c r="UOO61" s="79"/>
      <c r="UOP61" s="79"/>
      <c r="UOQ61" s="79"/>
      <c r="UOR61" s="79"/>
      <c r="UOS61" s="79"/>
      <c r="UOT61" s="79"/>
      <c r="UOU61" s="79"/>
      <c r="UOV61" s="79"/>
      <c r="UOW61" s="79"/>
      <c r="UOX61" s="79"/>
      <c r="UOY61" s="79"/>
      <c r="UOZ61" s="79"/>
      <c r="UPA61" s="79"/>
      <c r="UPB61" s="79"/>
      <c r="UPC61" s="79"/>
      <c r="UPD61" s="79"/>
      <c r="UPE61" s="79"/>
      <c r="UPF61" s="79"/>
      <c r="UPG61" s="79"/>
      <c r="UPH61" s="79"/>
      <c r="UPI61" s="79"/>
      <c r="UPJ61" s="79"/>
      <c r="UPK61" s="79"/>
      <c r="UPL61" s="79"/>
      <c r="UPM61" s="79"/>
      <c r="UPN61" s="79"/>
      <c r="UPO61" s="79"/>
      <c r="UPP61" s="79"/>
      <c r="UPQ61" s="79"/>
      <c r="UPR61" s="79"/>
      <c r="UPS61" s="79"/>
      <c r="UPT61" s="79"/>
      <c r="UPU61" s="79"/>
      <c r="UPV61" s="79"/>
      <c r="UPW61" s="79"/>
      <c r="UPX61" s="79"/>
      <c r="UPY61" s="79"/>
      <c r="UPZ61" s="79"/>
      <c r="UQA61" s="79"/>
      <c r="UQB61" s="79"/>
      <c r="UQC61" s="79"/>
      <c r="UQD61" s="79"/>
      <c r="UQE61" s="79"/>
      <c r="UQF61" s="79"/>
      <c r="UQG61" s="79"/>
      <c r="UQH61" s="79"/>
      <c r="UQI61" s="79"/>
      <c r="UQJ61" s="79"/>
      <c r="UQK61" s="79"/>
      <c r="UQL61" s="79"/>
      <c r="UQM61" s="79"/>
      <c r="UQN61" s="79"/>
      <c r="UQO61" s="79"/>
      <c r="UQP61" s="79"/>
      <c r="UQQ61" s="79"/>
      <c r="UQR61" s="79"/>
      <c r="UQS61" s="79"/>
      <c r="UQT61" s="79"/>
      <c r="UQU61" s="79"/>
      <c r="UQV61" s="79"/>
      <c r="UQW61" s="79"/>
      <c r="UQX61" s="79"/>
      <c r="UQY61" s="79"/>
      <c r="UQZ61" s="79"/>
      <c r="URA61" s="79"/>
      <c r="URB61" s="79"/>
      <c r="URC61" s="79"/>
      <c r="URD61" s="79"/>
      <c r="URE61" s="79"/>
      <c r="URF61" s="79"/>
      <c r="URG61" s="79"/>
      <c r="URH61" s="79"/>
      <c r="URI61" s="79"/>
      <c r="URJ61" s="79"/>
      <c r="URK61" s="79"/>
      <c r="URL61" s="79"/>
      <c r="URM61" s="79"/>
      <c r="URN61" s="79"/>
      <c r="URO61" s="79"/>
      <c r="URP61" s="79"/>
      <c r="URQ61" s="79"/>
      <c r="URR61" s="79"/>
      <c r="URS61" s="79"/>
      <c r="URT61" s="79"/>
      <c r="URU61" s="79"/>
      <c r="URV61" s="79"/>
      <c r="URW61" s="79"/>
      <c r="URX61" s="79"/>
      <c r="URY61" s="79"/>
      <c r="URZ61" s="79"/>
      <c r="USA61" s="79"/>
      <c r="USB61" s="79"/>
      <c r="USC61" s="79"/>
      <c r="USD61" s="79"/>
      <c r="USE61" s="79"/>
      <c r="USF61" s="79"/>
      <c r="USG61" s="79"/>
      <c r="USH61" s="79"/>
      <c r="USI61" s="79"/>
      <c r="USJ61" s="79"/>
      <c r="USK61" s="79"/>
      <c r="USL61" s="79"/>
      <c r="USM61" s="79"/>
      <c r="USN61" s="79"/>
      <c r="USO61" s="79"/>
      <c r="USP61" s="79"/>
      <c r="USQ61" s="79"/>
      <c r="USR61" s="79"/>
      <c r="USS61" s="79"/>
      <c r="UST61" s="79"/>
      <c r="USU61" s="79"/>
      <c r="USV61" s="79"/>
      <c r="USW61" s="79"/>
      <c r="USX61" s="79"/>
      <c r="USY61" s="79"/>
      <c r="USZ61" s="79"/>
      <c r="UTA61" s="79"/>
      <c r="UTB61" s="79"/>
      <c r="UTC61" s="79"/>
      <c r="UTD61" s="79"/>
      <c r="UTE61" s="79"/>
      <c r="UTF61" s="79"/>
      <c r="UTG61" s="79"/>
      <c r="UTH61" s="79"/>
      <c r="UTI61" s="79"/>
      <c r="UTJ61" s="79"/>
      <c r="UTK61" s="79"/>
      <c r="UTL61" s="79"/>
      <c r="UTM61" s="79"/>
      <c r="UTN61" s="79"/>
      <c r="UTO61" s="79"/>
      <c r="UTP61" s="79"/>
      <c r="UTQ61" s="79"/>
      <c r="UTR61" s="79"/>
      <c r="UTS61" s="79"/>
      <c r="UTT61" s="79"/>
      <c r="UTU61" s="79"/>
      <c r="UTV61" s="79"/>
      <c r="UTW61" s="79"/>
      <c r="UTX61" s="79"/>
      <c r="UTY61" s="79"/>
      <c r="UTZ61" s="79"/>
      <c r="UUA61" s="79"/>
      <c r="UUB61" s="79"/>
      <c r="UUC61" s="79"/>
      <c r="UUD61" s="79"/>
      <c r="UUE61" s="79"/>
      <c r="UUF61" s="79"/>
      <c r="UUG61" s="79"/>
      <c r="UUH61" s="79"/>
      <c r="UUI61" s="79"/>
      <c r="UUJ61" s="79"/>
      <c r="UUK61" s="79"/>
      <c r="UUL61" s="79"/>
      <c r="UUM61" s="79"/>
      <c r="UUN61" s="79"/>
      <c r="UUO61" s="79"/>
      <c r="UUP61" s="79"/>
      <c r="UUQ61" s="79"/>
      <c r="UUR61" s="79"/>
      <c r="UUS61" s="79"/>
      <c r="UUT61" s="79"/>
      <c r="UUU61" s="79"/>
      <c r="UUV61" s="79"/>
      <c r="UUW61" s="79"/>
      <c r="UUX61" s="79"/>
      <c r="UUY61" s="79"/>
      <c r="UUZ61" s="79"/>
      <c r="UVA61" s="79"/>
      <c r="UVB61" s="79"/>
      <c r="UVC61" s="79"/>
      <c r="UVD61" s="79"/>
      <c r="UVE61" s="79"/>
      <c r="UVF61" s="79"/>
      <c r="UVG61" s="79"/>
      <c r="UVH61" s="79"/>
      <c r="UVI61" s="79"/>
      <c r="UVJ61" s="79"/>
      <c r="UVK61" s="79"/>
      <c r="UVL61" s="79"/>
      <c r="UVM61" s="79"/>
      <c r="UVN61" s="79"/>
      <c r="UVO61" s="79"/>
      <c r="UVP61" s="79"/>
      <c r="UVQ61" s="79"/>
      <c r="UVR61" s="79"/>
      <c r="UVS61" s="79"/>
      <c r="UVT61" s="79"/>
      <c r="UVU61" s="79"/>
      <c r="UVV61" s="79"/>
      <c r="UVW61" s="79"/>
      <c r="UVX61" s="79"/>
      <c r="UVY61" s="79"/>
      <c r="UVZ61" s="79"/>
      <c r="UWA61" s="79"/>
      <c r="UWB61" s="79"/>
      <c r="UWC61" s="79"/>
      <c r="UWD61" s="79"/>
      <c r="UWE61" s="79"/>
      <c r="UWF61" s="79"/>
      <c r="UWG61" s="79"/>
      <c r="UWH61" s="79"/>
      <c r="UWI61" s="79"/>
      <c r="UWJ61" s="79"/>
      <c r="UWK61" s="79"/>
      <c r="UWL61" s="79"/>
      <c r="UWM61" s="79"/>
      <c r="UWN61" s="79"/>
      <c r="UWO61" s="79"/>
      <c r="UWP61" s="79"/>
      <c r="UWQ61" s="79"/>
      <c r="UWR61" s="79"/>
      <c r="UWS61" s="79"/>
      <c r="UWT61" s="79"/>
      <c r="UWU61" s="79"/>
      <c r="UWV61" s="79"/>
      <c r="UWW61" s="79"/>
      <c r="UWX61" s="79"/>
      <c r="UWY61" s="79"/>
      <c r="UWZ61" s="79"/>
      <c r="UXA61" s="79"/>
      <c r="UXB61" s="79"/>
      <c r="UXC61" s="79"/>
      <c r="UXD61" s="79"/>
      <c r="UXE61" s="79"/>
      <c r="UXF61" s="79"/>
      <c r="UXG61" s="79"/>
      <c r="UXH61" s="79"/>
      <c r="UXI61" s="79"/>
      <c r="UXJ61" s="79"/>
      <c r="UXK61" s="79"/>
      <c r="UXL61" s="79"/>
      <c r="UXM61" s="79"/>
      <c r="UXN61" s="79"/>
      <c r="UXO61" s="79"/>
      <c r="UXP61" s="79"/>
      <c r="UXQ61" s="79"/>
      <c r="UXR61" s="79"/>
      <c r="UXS61" s="79"/>
      <c r="UXT61" s="79"/>
      <c r="UXU61" s="79"/>
      <c r="UXV61" s="79"/>
      <c r="UXW61" s="79"/>
      <c r="UXX61" s="79"/>
      <c r="UXY61" s="79"/>
      <c r="UXZ61" s="79"/>
      <c r="UYA61" s="79"/>
      <c r="UYB61" s="79"/>
      <c r="UYC61" s="79"/>
      <c r="UYD61" s="79"/>
      <c r="UYE61" s="79"/>
      <c r="UYF61" s="79"/>
      <c r="UYG61" s="79"/>
      <c r="UYH61" s="79"/>
      <c r="UYI61" s="79"/>
      <c r="UYJ61" s="79"/>
      <c r="UYK61" s="79"/>
      <c r="UYL61" s="79"/>
      <c r="UYM61" s="79"/>
      <c r="UYN61" s="79"/>
      <c r="UYO61" s="79"/>
      <c r="UYP61" s="79"/>
      <c r="UYQ61" s="79"/>
      <c r="UYR61" s="79"/>
      <c r="UYS61" s="79"/>
      <c r="UYT61" s="79"/>
      <c r="UYU61" s="79"/>
      <c r="UYV61" s="79"/>
      <c r="UYW61" s="79"/>
      <c r="UYX61" s="79"/>
      <c r="UYY61" s="79"/>
      <c r="UYZ61" s="79"/>
      <c r="UZA61" s="79"/>
      <c r="UZB61" s="79"/>
      <c r="UZC61" s="79"/>
      <c r="UZD61" s="79"/>
      <c r="UZE61" s="79"/>
      <c r="UZF61" s="79"/>
      <c r="UZG61" s="79"/>
      <c r="UZH61" s="79"/>
      <c r="UZI61" s="79"/>
      <c r="UZJ61" s="79"/>
      <c r="UZK61" s="79"/>
      <c r="UZL61" s="79"/>
      <c r="UZM61" s="79"/>
      <c r="UZN61" s="79"/>
      <c r="UZO61" s="79"/>
      <c r="UZP61" s="79"/>
      <c r="UZQ61" s="79"/>
      <c r="UZR61" s="79"/>
      <c r="UZS61" s="79"/>
      <c r="UZT61" s="79"/>
      <c r="UZU61" s="79"/>
      <c r="UZV61" s="79"/>
      <c r="UZW61" s="79"/>
      <c r="UZX61" s="79"/>
      <c r="UZY61" s="79"/>
      <c r="UZZ61" s="79"/>
      <c r="VAA61" s="79"/>
      <c r="VAB61" s="79"/>
      <c r="VAC61" s="79"/>
      <c r="VAD61" s="79"/>
      <c r="VAE61" s="79"/>
      <c r="VAF61" s="79"/>
      <c r="VAG61" s="79"/>
      <c r="VAH61" s="79"/>
      <c r="VAI61" s="79"/>
      <c r="VAJ61" s="79"/>
      <c r="VAK61" s="79"/>
      <c r="VAL61" s="79"/>
      <c r="VAM61" s="79"/>
      <c r="VAN61" s="79"/>
      <c r="VAO61" s="79"/>
      <c r="VAP61" s="79"/>
      <c r="VAQ61" s="79"/>
      <c r="VAR61" s="79"/>
      <c r="VAS61" s="79"/>
      <c r="VAT61" s="79"/>
      <c r="VAU61" s="79"/>
      <c r="VAV61" s="79"/>
      <c r="VAW61" s="79"/>
      <c r="VAX61" s="79"/>
      <c r="VAY61" s="79"/>
      <c r="VAZ61" s="79"/>
      <c r="VBA61" s="79"/>
      <c r="VBB61" s="79"/>
      <c r="VBC61" s="79"/>
      <c r="VBD61" s="79"/>
      <c r="VBE61" s="79"/>
      <c r="VBF61" s="79"/>
      <c r="VBG61" s="79"/>
      <c r="VBH61" s="79"/>
      <c r="VBI61" s="79"/>
      <c r="VBJ61" s="79"/>
      <c r="VBK61" s="79"/>
      <c r="VBL61" s="79"/>
      <c r="VBM61" s="79"/>
      <c r="VBN61" s="79"/>
      <c r="VBO61" s="79"/>
      <c r="VBP61" s="79"/>
      <c r="VBQ61" s="79"/>
      <c r="VBR61" s="79"/>
      <c r="VBS61" s="79"/>
      <c r="VBT61" s="79"/>
      <c r="VBU61" s="79"/>
      <c r="VBV61" s="79"/>
      <c r="VBW61" s="79"/>
      <c r="VBX61" s="79"/>
      <c r="VBY61" s="79"/>
      <c r="VBZ61" s="79"/>
      <c r="VCA61" s="79"/>
      <c r="VCB61" s="79"/>
      <c r="VCC61" s="79"/>
      <c r="VCD61" s="79"/>
      <c r="VCE61" s="79"/>
      <c r="VCF61" s="79"/>
      <c r="VCG61" s="79"/>
      <c r="VCH61" s="79"/>
      <c r="VCI61" s="79"/>
      <c r="VCJ61" s="79"/>
      <c r="VCK61" s="79"/>
      <c r="VCL61" s="79"/>
      <c r="VCM61" s="79"/>
      <c r="VCN61" s="79"/>
      <c r="VCO61" s="79"/>
      <c r="VCP61" s="79"/>
      <c r="VCQ61" s="79"/>
      <c r="VCR61" s="79"/>
      <c r="VCS61" s="79"/>
      <c r="VCT61" s="79"/>
      <c r="VCU61" s="79"/>
      <c r="VCV61" s="79"/>
      <c r="VCW61" s="79"/>
      <c r="VCX61" s="79"/>
      <c r="VCY61" s="79"/>
      <c r="VCZ61" s="79"/>
      <c r="VDA61" s="79"/>
      <c r="VDB61" s="79"/>
      <c r="VDC61" s="79"/>
      <c r="VDD61" s="79"/>
      <c r="VDE61" s="79"/>
      <c r="VDF61" s="79"/>
      <c r="VDG61" s="79"/>
      <c r="VDH61" s="79"/>
      <c r="VDI61" s="79"/>
      <c r="VDJ61" s="79"/>
      <c r="VDK61" s="79"/>
      <c r="VDL61" s="79"/>
      <c r="VDM61" s="79"/>
      <c r="VDN61" s="79"/>
      <c r="VDO61" s="79"/>
      <c r="VDP61" s="79"/>
      <c r="VDQ61" s="79"/>
      <c r="VDR61" s="79"/>
      <c r="VDS61" s="79"/>
      <c r="VDT61" s="79"/>
      <c r="VDU61" s="79"/>
      <c r="VDV61" s="79"/>
      <c r="VDW61" s="79"/>
      <c r="VDX61" s="79"/>
      <c r="VDY61" s="79"/>
      <c r="VDZ61" s="79"/>
      <c r="VEA61" s="79"/>
      <c r="VEB61" s="79"/>
      <c r="VEC61" s="79"/>
      <c r="VED61" s="79"/>
      <c r="VEE61" s="79"/>
      <c r="VEF61" s="79"/>
      <c r="VEG61" s="79"/>
      <c r="VEH61" s="79"/>
      <c r="VEI61" s="79"/>
      <c r="VEJ61" s="79"/>
      <c r="VEK61" s="79"/>
      <c r="VEL61" s="79"/>
      <c r="VEM61" s="79"/>
      <c r="VEN61" s="79"/>
      <c r="VEO61" s="79"/>
      <c r="VEP61" s="79"/>
      <c r="VEQ61" s="79"/>
      <c r="VER61" s="79"/>
      <c r="VES61" s="79"/>
      <c r="VET61" s="79"/>
      <c r="VEU61" s="79"/>
      <c r="VEV61" s="79"/>
      <c r="VEW61" s="79"/>
      <c r="VEX61" s="79"/>
      <c r="VEY61" s="79"/>
      <c r="VEZ61" s="79"/>
      <c r="VFA61" s="79"/>
      <c r="VFB61" s="79"/>
      <c r="VFC61" s="79"/>
      <c r="VFD61" s="79"/>
      <c r="VFE61" s="79"/>
      <c r="VFF61" s="79"/>
      <c r="VFG61" s="79"/>
      <c r="VFH61" s="79"/>
      <c r="VFI61" s="79"/>
      <c r="VFJ61" s="79"/>
      <c r="VFK61" s="79"/>
      <c r="VFL61" s="79"/>
      <c r="VFM61" s="79"/>
      <c r="VFN61" s="79"/>
      <c r="VFO61" s="79"/>
      <c r="VFP61" s="79"/>
      <c r="VFQ61" s="79"/>
      <c r="VFR61" s="79"/>
      <c r="VFS61" s="79"/>
      <c r="VFT61" s="79"/>
      <c r="VFU61" s="79"/>
      <c r="VFV61" s="79"/>
      <c r="VFW61" s="79"/>
      <c r="VFX61" s="79"/>
      <c r="VFY61" s="79"/>
      <c r="VFZ61" s="79"/>
      <c r="VGA61" s="79"/>
      <c r="VGB61" s="79"/>
      <c r="VGC61" s="79"/>
      <c r="VGD61" s="79"/>
      <c r="VGE61" s="79"/>
      <c r="VGF61" s="79"/>
      <c r="VGG61" s="79"/>
      <c r="VGH61" s="79"/>
      <c r="VGI61" s="79"/>
      <c r="VGJ61" s="79"/>
      <c r="VGK61" s="79"/>
      <c r="VGL61" s="79"/>
      <c r="VGM61" s="79"/>
      <c r="VGN61" s="79"/>
      <c r="VGO61" s="79"/>
      <c r="VGP61" s="79"/>
      <c r="VGQ61" s="79"/>
      <c r="VGR61" s="79"/>
      <c r="VGS61" s="79"/>
      <c r="VGT61" s="79"/>
      <c r="VGU61" s="79"/>
      <c r="VGV61" s="79"/>
      <c r="VGW61" s="79"/>
      <c r="VGX61" s="79"/>
      <c r="VGY61" s="79"/>
      <c r="VGZ61" s="79"/>
      <c r="VHA61" s="79"/>
      <c r="VHB61" s="79"/>
      <c r="VHC61" s="79"/>
      <c r="VHD61" s="79"/>
      <c r="VHE61" s="79"/>
      <c r="VHF61" s="79"/>
      <c r="VHG61" s="79"/>
      <c r="VHH61" s="79"/>
      <c r="VHI61" s="79"/>
      <c r="VHJ61" s="79"/>
      <c r="VHK61" s="79"/>
      <c r="VHL61" s="79"/>
      <c r="VHM61" s="79"/>
      <c r="VHN61" s="79"/>
      <c r="VHO61" s="79"/>
      <c r="VHP61" s="79"/>
      <c r="VHQ61" s="79"/>
      <c r="VHR61" s="79"/>
      <c r="VHS61" s="79"/>
      <c r="VHT61" s="79"/>
      <c r="VHU61" s="79"/>
      <c r="VHV61" s="79"/>
      <c r="VHW61" s="79"/>
      <c r="VHX61" s="79"/>
      <c r="VHY61" s="79"/>
      <c r="VHZ61" s="79"/>
      <c r="VIA61" s="79"/>
      <c r="VIB61" s="79"/>
      <c r="VIC61" s="79"/>
      <c r="VID61" s="79"/>
      <c r="VIE61" s="79"/>
      <c r="VIF61" s="79"/>
      <c r="VIG61" s="79"/>
      <c r="VIH61" s="79"/>
      <c r="VII61" s="79"/>
      <c r="VIJ61" s="79"/>
      <c r="VIK61" s="79"/>
      <c r="VIL61" s="79"/>
      <c r="VIM61" s="79"/>
      <c r="VIN61" s="79"/>
      <c r="VIO61" s="79"/>
      <c r="VIP61" s="79"/>
      <c r="VIQ61" s="79"/>
      <c r="VIR61" s="79"/>
      <c r="VIS61" s="79"/>
      <c r="VIT61" s="79"/>
      <c r="VIU61" s="79"/>
      <c r="VIV61" s="79"/>
      <c r="VIW61" s="79"/>
      <c r="VIX61" s="79"/>
      <c r="VIY61" s="79"/>
      <c r="VIZ61" s="79"/>
      <c r="VJA61" s="79"/>
      <c r="VJB61" s="79"/>
      <c r="VJC61" s="79"/>
      <c r="VJD61" s="79"/>
      <c r="VJE61" s="79"/>
      <c r="VJF61" s="79"/>
      <c r="VJG61" s="79"/>
      <c r="VJH61" s="79"/>
      <c r="VJI61" s="79"/>
      <c r="VJJ61" s="79"/>
      <c r="VJK61" s="79"/>
      <c r="VJL61" s="79"/>
      <c r="VJM61" s="79"/>
      <c r="VJN61" s="79"/>
      <c r="VJO61" s="79"/>
      <c r="VJP61" s="79"/>
      <c r="VJQ61" s="79"/>
      <c r="VJR61" s="79"/>
      <c r="VJS61" s="79"/>
      <c r="VJT61" s="79"/>
      <c r="VJU61" s="79"/>
      <c r="VJV61" s="79"/>
      <c r="VJW61" s="79"/>
      <c r="VJX61" s="79"/>
      <c r="VJY61" s="79"/>
      <c r="VJZ61" s="79"/>
      <c r="VKA61" s="79"/>
      <c r="VKB61" s="79"/>
      <c r="VKC61" s="79"/>
      <c r="VKD61" s="79"/>
      <c r="VKE61" s="79"/>
      <c r="VKF61" s="79"/>
      <c r="VKG61" s="79"/>
      <c r="VKH61" s="79"/>
      <c r="VKI61" s="79"/>
      <c r="VKJ61" s="79"/>
      <c r="VKK61" s="79"/>
      <c r="VKL61" s="79"/>
      <c r="VKM61" s="79"/>
      <c r="VKN61" s="79"/>
      <c r="VKO61" s="79"/>
      <c r="VKP61" s="79"/>
      <c r="VKQ61" s="79"/>
      <c r="VKR61" s="79"/>
      <c r="VKS61" s="79"/>
      <c r="VKT61" s="79"/>
      <c r="VKU61" s="79"/>
      <c r="VKV61" s="79"/>
      <c r="VKW61" s="79"/>
      <c r="VKX61" s="79"/>
      <c r="VKY61" s="79"/>
      <c r="VKZ61" s="79"/>
      <c r="VLA61" s="79"/>
      <c r="VLB61" s="79"/>
      <c r="VLC61" s="79"/>
      <c r="VLD61" s="79"/>
      <c r="VLE61" s="79"/>
      <c r="VLF61" s="79"/>
      <c r="VLG61" s="79"/>
      <c r="VLH61" s="79"/>
      <c r="VLI61" s="79"/>
      <c r="VLJ61" s="79"/>
      <c r="VLK61" s="79"/>
      <c r="VLL61" s="79"/>
      <c r="VLM61" s="79"/>
      <c r="VLN61" s="79"/>
      <c r="VLO61" s="79"/>
      <c r="VLP61" s="79"/>
      <c r="VLQ61" s="79"/>
      <c r="VLR61" s="79"/>
      <c r="VLS61" s="79"/>
      <c r="VLT61" s="79"/>
      <c r="VLU61" s="79"/>
      <c r="VLV61" s="79"/>
      <c r="VLW61" s="79"/>
      <c r="VLX61" s="79"/>
      <c r="VLY61" s="79"/>
      <c r="VLZ61" s="79"/>
      <c r="VMA61" s="79"/>
      <c r="VMB61" s="79"/>
      <c r="VMC61" s="79"/>
      <c r="VMD61" s="79"/>
      <c r="VME61" s="79"/>
      <c r="VMF61" s="79"/>
      <c r="VMG61" s="79"/>
      <c r="VMH61" s="79"/>
      <c r="VMI61" s="79"/>
      <c r="VMJ61" s="79"/>
      <c r="VMK61" s="79"/>
      <c r="VML61" s="79"/>
      <c r="VMM61" s="79"/>
      <c r="VMN61" s="79"/>
      <c r="VMO61" s="79"/>
      <c r="VMP61" s="79"/>
      <c r="VMQ61" s="79"/>
      <c r="VMR61" s="79"/>
      <c r="VMS61" s="79"/>
      <c r="VMT61" s="79"/>
      <c r="VMU61" s="79"/>
      <c r="VMV61" s="79"/>
      <c r="VMW61" s="79"/>
      <c r="VMX61" s="79"/>
      <c r="VMY61" s="79"/>
      <c r="VMZ61" s="79"/>
      <c r="VNA61" s="79"/>
      <c r="VNB61" s="79"/>
      <c r="VNC61" s="79"/>
      <c r="VND61" s="79"/>
      <c r="VNE61" s="79"/>
      <c r="VNF61" s="79"/>
      <c r="VNG61" s="79"/>
      <c r="VNH61" s="79"/>
      <c r="VNI61" s="79"/>
      <c r="VNJ61" s="79"/>
      <c r="VNK61" s="79"/>
      <c r="VNL61" s="79"/>
      <c r="VNM61" s="79"/>
      <c r="VNN61" s="79"/>
      <c r="VNO61" s="79"/>
      <c r="VNP61" s="79"/>
      <c r="VNQ61" s="79"/>
      <c r="VNR61" s="79"/>
      <c r="VNS61" s="79"/>
      <c r="VNT61" s="79"/>
      <c r="VNU61" s="79"/>
      <c r="VNV61" s="79"/>
      <c r="VNW61" s="79"/>
      <c r="VNX61" s="79"/>
      <c r="VNY61" s="79"/>
      <c r="VNZ61" s="79"/>
      <c r="VOA61" s="79"/>
      <c r="VOB61" s="79"/>
      <c r="VOC61" s="79"/>
      <c r="VOD61" s="79"/>
      <c r="VOE61" s="79"/>
      <c r="VOF61" s="79"/>
      <c r="VOG61" s="79"/>
      <c r="VOH61" s="79"/>
      <c r="VOI61" s="79"/>
      <c r="VOJ61" s="79"/>
      <c r="VOK61" s="79"/>
      <c r="VOL61" s="79"/>
      <c r="VOM61" s="79"/>
      <c r="VON61" s="79"/>
      <c r="VOO61" s="79"/>
      <c r="VOP61" s="79"/>
      <c r="VOQ61" s="79"/>
      <c r="VOR61" s="79"/>
      <c r="VOS61" s="79"/>
      <c r="VOT61" s="79"/>
      <c r="VOU61" s="79"/>
      <c r="VOV61" s="79"/>
      <c r="VOW61" s="79"/>
      <c r="VOX61" s="79"/>
      <c r="VOY61" s="79"/>
      <c r="VOZ61" s="79"/>
      <c r="VPA61" s="79"/>
      <c r="VPB61" s="79"/>
      <c r="VPC61" s="79"/>
      <c r="VPD61" s="79"/>
      <c r="VPE61" s="79"/>
      <c r="VPF61" s="79"/>
      <c r="VPG61" s="79"/>
      <c r="VPH61" s="79"/>
      <c r="VPI61" s="79"/>
      <c r="VPJ61" s="79"/>
      <c r="VPK61" s="79"/>
      <c r="VPL61" s="79"/>
      <c r="VPM61" s="79"/>
      <c r="VPN61" s="79"/>
      <c r="VPO61" s="79"/>
      <c r="VPP61" s="79"/>
      <c r="VPQ61" s="79"/>
      <c r="VPR61" s="79"/>
      <c r="VPS61" s="79"/>
      <c r="VPT61" s="79"/>
      <c r="VPU61" s="79"/>
      <c r="VPV61" s="79"/>
      <c r="VPW61" s="79"/>
      <c r="VPX61" s="79"/>
      <c r="VPY61" s="79"/>
      <c r="VPZ61" s="79"/>
      <c r="VQA61" s="79"/>
      <c r="VQB61" s="79"/>
      <c r="VQC61" s="79"/>
      <c r="VQD61" s="79"/>
      <c r="VQE61" s="79"/>
      <c r="VQF61" s="79"/>
      <c r="VQG61" s="79"/>
      <c r="VQH61" s="79"/>
      <c r="VQI61" s="79"/>
      <c r="VQJ61" s="79"/>
      <c r="VQK61" s="79"/>
      <c r="VQL61" s="79"/>
      <c r="VQM61" s="79"/>
      <c r="VQN61" s="79"/>
      <c r="VQO61" s="79"/>
      <c r="VQP61" s="79"/>
      <c r="VQQ61" s="79"/>
      <c r="VQR61" s="79"/>
      <c r="VQS61" s="79"/>
      <c r="VQT61" s="79"/>
      <c r="VQU61" s="79"/>
      <c r="VQV61" s="79"/>
      <c r="VQW61" s="79"/>
      <c r="VQX61" s="79"/>
      <c r="VQY61" s="79"/>
      <c r="VQZ61" s="79"/>
      <c r="VRA61" s="79"/>
      <c r="VRB61" s="79"/>
      <c r="VRC61" s="79"/>
      <c r="VRD61" s="79"/>
      <c r="VRE61" s="79"/>
      <c r="VRF61" s="79"/>
      <c r="VRG61" s="79"/>
      <c r="VRH61" s="79"/>
      <c r="VRI61" s="79"/>
      <c r="VRJ61" s="79"/>
      <c r="VRK61" s="79"/>
      <c r="VRL61" s="79"/>
      <c r="VRM61" s="79"/>
      <c r="VRN61" s="79"/>
      <c r="VRO61" s="79"/>
      <c r="VRP61" s="79"/>
      <c r="VRQ61" s="79"/>
      <c r="VRR61" s="79"/>
      <c r="VRS61" s="79"/>
      <c r="VRT61" s="79"/>
      <c r="VRU61" s="79"/>
      <c r="VRV61" s="79"/>
      <c r="VRW61" s="79"/>
      <c r="VRX61" s="79"/>
      <c r="VRY61" s="79"/>
      <c r="VRZ61" s="79"/>
      <c r="VSA61" s="79"/>
      <c r="VSB61" s="79"/>
      <c r="VSC61" s="79"/>
      <c r="VSD61" s="79"/>
      <c r="VSE61" s="79"/>
      <c r="VSF61" s="79"/>
      <c r="VSG61" s="79"/>
      <c r="VSH61" s="79"/>
      <c r="VSI61" s="79"/>
      <c r="VSJ61" s="79"/>
      <c r="VSK61" s="79"/>
      <c r="VSL61" s="79"/>
      <c r="VSM61" s="79"/>
      <c r="VSN61" s="79"/>
      <c r="VSO61" s="79"/>
      <c r="VSP61" s="79"/>
      <c r="VSQ61" s="79"/>
      <c r="VSR61" s="79"/>
      <c r="VSS61" s="79"/>
      <c r="VST61" s="79"/>
      <c r="VSU61" s="79"/>
      <c r="VSV61" s="79"/>
      <c r="VSW61" s="79"/>
      <c r="VSX61" s="79"/>
      <c r="VSY61" s="79"/>
      <c r="VSZ61" s="79"/>
      <c r="VTA61" s="79"/>
      <c r="VTB61" s="79"/>
      <c r="VTC61" s="79"/>
      <c r="VTD61" s="79"/>
      <c r="VTE61" s="79"/>
      <c r="VTF61" s="79"/>
      <c r="VTG61" s="79"/>
      <c r="VTH61" s="79"/>
      <c r="VTI61" s="79"/>
      <c r="VTJ61" s="79"/>
      <c r="VTK61" s="79"/>
      <c r="VTL61" s="79"/>
      <c r="VTM61" s="79"/>
      <c r="VTN61" s="79"/>
      <c r="VTO61" s="79"/>
      <c r="VTP61" s="79"/>
      <c r="VTQ61" s="79"/>
      <c r="VTR61" s="79"/>
      <c r="VTS61" s="79"/>
      <c r="VTT61" s="79"/>
      <c r="VTU61" s="79"/>
      <c r="VTV61" s="79"/>
      <c r="VTW61" s="79"/>
      <c r="VTX61" s="79"/>
      <c r="VTY61" s="79"/>
      <c r="VTZ61" s="79"/>
      <c r="VUA61" s="79"/>
      <c r="VUB61" s="79"/>
      <c r="VUC61" s="79"/>
      <c r="VUD61" s="79"/>
      <c r="VUE61" s="79"/>
      <c r="VUF61" s="79"/>
      <c r="VUG61" s="79"/>
      <c r="VUH61" s="79"/>
      <c r="VUI61" s="79"/>
      <c r="VUJ61" s="79"/>
      <c r="VUK61" s="79"/>
      <c r="VUL61" s="79"/>
      <c r="VUM61" s="79"/>
      <c r="VUN61" s="79"/>
      <c r="VUO61" s="79"/>
      <c r="VUP61" s="79"/>
      <c r="VUQ61" s="79"/>
      <c r="VUR61" s="79"/>
      <c r="VUS61" s="79"/>
      <c r="VUT61" s="79"/>
      <c r="VUU61" s="79"/>
      <c r="VUV61" s="79"/>
      <c r="VUW61" s="79"/>
      <c r="VUX61" s="79"/>
      <c r="VUY61" s="79"/>
      <c r="VUZ61" s="79"/>
      <c r="VVA61" s="79"/>
      <c r="VVB61" s="79"/>
      <c r="VVC61" s="79"/>
      <c r="VVD61" s="79"/>
      <c r="VVE61" s="79"/>
      <c r="VVF61" s="79"/>
      <c r="VVG61" s="79"/>
      <c r="VVH61" s="79"/>
      <c r="VVI61" s="79"/>
      <c r="VVJ61" s="79"/>
      <c r="VVK61" s="79"/>
      <c r="VVL61" s="79"/>
      <c r="VVM61" s="79"/>
      <c r="VVN61" s="79"/>
      <c r="VVO61" s="79"/>
      <c r="VVP61" s="79"/>
      <c r="VVQ61" s="79"/>
      <c r="VVR61" s="79"/>
      <c r="VVS61" s="79"/>
      <c r="VVT61" s="79"/>
      <c r="VVU61" s="79"/>
      <c r="VVV61" s="79"/>
      <c r="VVW61" s="79"/>
      <c r="VVX61" s="79"/>
      <c r="VVY61" s="79"/>
      <c r="VVZ61" s="79"/>
      <c r="VWA61" s="79"/>
      <c r="VWB61" s="79"/>
      <c r="VWC61" s="79"/>
      <c r="VWD61" s="79"/>
      <c r="VWE61" s="79"/>
      <c r="VWF61" s="79"/>
      <c r="VWG61" s="79"/>
      <c r="VWH61" s="79"/>
      <c r="VWI61" s="79"/>
      <c r="VWJ61" s="79"/>
      <c r="VWK61" s="79"/>
      <c r="VWL61" s="79"/>
      <c r="VWM61" s="79"/>
      <c r="VWN61" s="79"/>
      <c r="VWO61" s="79"/>
      <c r="VWP61" s="79"/>
      <c r="VWQ61" s="79"/>
      <c r="VWR61" s="79"/>
      <c r="VWS61" s="79"/>
      <c r="VWT61" s="79"/>
      <c r="VWU61" s="79"/>
      <c r="VWV61" s="79"/>
      <c r="VWW61" s="79"/>
      <c r="VWX61" s="79"/>
      <c r="VWY61" s="79"/>
      <c r="VWZ61" s="79"/>
      <c r="VXA61" s="79"/>
      <c r="VXB61" s="79"/>
      <c r="VXC61" s="79"/>
      <c r="VXD61" s="79"/>
      <c r="VXE61" s="79"/>
      <c r="VXF61" s="79"/>
      <c r="VXG61" s="79"/>
      <c r="VXH61" s="79"/>
      <c r="VXI61" s="79"/>
      <c r="VXJ61" s="79"/>
      <c r="VXK61" s="79"/>
      <c r="VXL61" s="79"/>
      <c r="VXM61" s="79"/>
      <c r="VXN61" s="79"/>
      <c r="VXO61" s="79"/>
      <c r="VXP61" s="79"/>
      <c r="VXQ61" s="79"/>
      <c r="VXR61" s="79"/>
      <c r="VXS61" s="79"/>
      <c r="VXT61" s="79"/>
      <c r="VXU61" s="79"/>
      <c r="VXV61" s="79"/>
      <c r="VXW61" s="79"/>
      <c r="VXX61" s="79"/>
      <c r="VXY61" s="79"/>
      <c r="VXZ61" s="79"/>
      <c r="VYA61" s="79"/>
      <c r="VYB61" s="79"/>
      <c r="VYC61" s="79"/>
      <c r="VYD61" s="79"/>
      <c r="VYE61" s="79"/>
      <c r="VYF61" s="79"/>
      <c r="VYG61" s="79"/>
      <c r="VYH61" s="79"/>
      <c r="VYI61" s="79"/>
      <c r="VYJ61" s="79"/>
      <c r="VYK61" s="79"/>
      <c r="VYL61" s="79"/>
      <c r="VYM61" s="79"/>
      <c r="VYN61" s="79"/>
      <c r="VYO61" s="79"/>
      <c r="VYP61" s="79"/>
      <c r="VYQ61" s="79"/>
      <c r="VYR61" s="79"/>
      <c r="VYS61" s="79"/>
      <c r="VYT61" s="79"/>
      <c r="VYU61" s="79"/>
      <c r="VYV61" s="79"/>
      <c r="VYW61" s="79"/>
      <c r="VYX61" s="79"/>
      <c r="VYY61" s="79"/>
      <c r="VYZ61" s="79"/>
      <c r="VZA61" s="79"/>
      <c r="VZB61" s="79"/>
      <c r="VZC61" s="79"/>
      <c r="VZD61" s="79"/>
      <c r="VZE61" s="79"/>
      <c r="VZF61" s="79"/>
      <c r="VZG61" s="79"/>
      <c r="VZH61" s="79"/>
      <c r="VZI61" s="79"/>
      <c r="VZJ61" s="79"/>
      <c r="VZK61" s="79"/>
      <c r="VZL61" s="79"/>
      <c r="VZM61" s="79"/>
      <c r="VZN61" s="79"/>
      <c r="VZO61" s="79"/>
      <c r="VZP61" s="79"/>
      <c r="VZQ61" s="79"/>
      <c r="VZR61" s="79"/>
      <c r="VZS61" s="79"/>
      <c r="VZT61" s="79"/>
      <c r="VZU61" s="79"/>
      <c r="VZV61" s="79"/>
      <c r="VZW61" s="79"/>
      <c r="VZX61" s="79"/>
      <c r="VZY61" s="79"/>
      <c r="VZZ61" s="79"/>
      <c r="WAA61" s="79"/>
      <c r="WAB61" s="79"/>
      <c r="WAC61" s="79"/>
      <c r="WAD61" s="79"/>
      <c r="WAE61" s="79"/>
      <c r="WAF61" s="79"/>
      <c r="WAG61" s="79"/>
      <c r="WAH61" s="79"/>
      <c r="WAI61" s="79"/>
      <c r="WAJ61" s="79"/>
      <c r="WAK61" s="79"/>
      <c r="WAL61" s="79"/>
      <c r="WAM61" s="79"/>
      <c r="WAN61" s="79"/>
      <c r="WAO61" s="79"/>
      <c r="WAP61" s="79"/>
      <c r="WAQ61" s="79"/>
      <c r="WAR61" s="79"/>
      <c r="WAS61" s="79"/>
      <c r="WAT61" s="79"/>
      <c r="WAU61" s="79"/>
      <c r="WAV61" s="79"/>
      <c r="WAW61" s="79"/>
      <c r="WAX61" s="79"/>
      <c r="WAY61" s="79"/>
      <c r="WAZ61" s="79"/>
      <c r="WBA61" s="79"/>
      <c r="WBB61" s="79"/>
      <c r="WBC61" s="79"/>
      <c r="WBD61" s="79"/>
      <c r="WBE61" s="79"/>
      <c r="WBF61" s="79"/>
      <c r="WBG61" s="79"/>
      <c r="WBH61" s="79"/>
      <c r="WBI61" s="79"/>
      <c r="WBJ61" s="79"/>
      <c r="WBK61" s="79"/>
      <c r="WBL61" s="79"/>
      <c r="WBM61" s="79"/>
      <c r="WBN61" s="79"/>
      <c r="WBO61" s="79"/>
      <c r="WBP61" s="79"/>
      <c r="WBQ61" s="79"/>
      <c r="WBR61" s="79"/>
      <c r="WBS61" s="79"/>
      <c r="WBT61" s="79"/>
      <c r="WBU61" s="79"/>
      <c r="WBV61" s="79"/>
      <c r="WBW61" s="79"/>
      <c r="WBX61" s="79"/>
      <c r="WBY61" s="79"/>
      <c r="WBZ61" s="79"/>
      <c r="WCA61" s="79"/>
      <c r="WCB61" s="79"/>
      <c r="WCC61" s="79"/>
      <c r="WCD61" s="79"/>
      <c r="WCE61" s="79"/>
      <c r="WCF61" s="79"/>
      <c r="WCG61" s="79"/>
      <c r="WCH61" s="79"/>
      <c r="WCI61" s="79"/>
      <c r="WCJ61" s="79"/>
      <c r="WCK61" s="79"/>
      <c r="WCL61" s="79"/>
      <c r="WCM61" s="79"/>
      <c r="WCN61" s="79"/>
      <c r="WCO61" s="79"/>
      <c r="WCP61" s="79"/>
      <c r="WCQ61" s="79"/>
      <c r="WCR61" s="79"/>
      <c r="WCS61" s="79"/>
      <c r="WCT61" s="79"/>
      <c r="WCU61" s="79"/>
      <c r="WCV61" s="79"/>
      <c r="WCW61" s="79"/>
      <c r="WCX61" s="79"/>
      <c r="WCY61" s="79"/>
      <c r="WCZ61" s="79"/>
      <c r="WDA61" s="79"/>
      <c r="WDB61" s="79"/>
      <c r="WDC61" s="79"/>
      <c r="WDD61" s="79"/>
      <c r="WDE61" s="79"/>
      <c r="WDF61" s="79"/>
      <c r="WDG61" s="79"/>
      <c r="WDH61" s="79"/>
      <c r="WDI61" s="79"/>
      <c r="WDJ61" s="79"/>
      <c r="WDK61" s="79"/>
      <c r="WDL61" s="79"/>
      <c r="WDM61" s="79"/>
      <c r="WDN61" s="79"/>
      <c r="WDO61" s="79"/>
      <c r="WDP61" s="79"/>
      <c r="WDQ61" s="79"/>
      <c r="WDR61" s="79"/>
      <c r="WDS61" s="79"/>
      <c r="WDT61" s="79"/>
      <c r="WDU61" s="79"/>
      <c r="WDV61" s="79"/>
      <c r="WDW61" s="79"/>
      <c r="WDX61" s="79"/>
      <c r="WDY61" s="79"/>
      <c r="WDZ61" s="79"/>
      <c r="WEA61" s="79"/>
      <c r="WEB61" s="79"/>
      <c r="WEC61" s="79"/>
      <c r="WED61" s="79"/>
      <c r="WEE61" s="79"/>
      <c r="WEF61" s="79"/>
      <c r="WEG61" s="79"/>
      <c r="WEH61" s="79"/>
      <c r="WEI61" s="79"/>
      <c r="WEJ61" s="79"/>
      <c r="WEK61" s="79"/>
      <c r="WEL61" s="79"/>
      <c r="WEM61" s="79"/>
      <c r="WEN61" s="79"/>
      <c r="WEO61" s="79"/>
      <c r="WEP61" s="79"/>
      <c r="WEQ61" s="79"/>
      <c r="WER61" s="79"/>
      <c r="WES61" s="79"/>
      <c r="WET61" s="79"/>
      <c r="WEU61" s="79"/>
      <c r="WEV61" s="79"/>
      <c r="WEW61" s="79"/>
      <c r="WEX61" s="79"/>
      <c r="WEY61" s="79"/>
      <c r="WEZ61" s="79"/>
      <c r="WFA61" s="79"/>
      <c r="WFB61" s="79"/>
      <c r="WFC61" s="79"/>
      <c r="WFD61" s="79"/>
      <c r="WFE61" s="79"/>
      <c r="WFF61" s="79"/>
      <c r="WFG61" s="79"/>
      <c r="WFH61" s="79"/>
      <c r="WFI61" s="79"/>
      <c r="WFJ61" s="79"/>
      <c r="WFK61" s="79"/>
      <c r="WFL61" s="79"/>
      <c r="WFM61" s="79"/>
      <c r="WFN61" s="79"/>
      <c r="WFO61" s="79"/>
      <c r="WFP61" s="79"/>
      <c r="WFQ61" s="79"/>
      <c r="WFR61" s="79"/>
      <c r="WFS61" s="79"/>
      <c r="WFT61" s="79"/>
      <c r="WFU61" s="79"/>
      <c r="WFV61" s="79"/>
      <c r="WFW61" s="79"/>
      <c r="WFX61" s="79"/>
      <c r="WFY61" s="79"/>
      <c r="WFZ61" s="79"/>
      <c r="WGA61" s="79"/>
      <c r="WGB61" s="79"/>
      <c r="WGC61" s="79"/>
      <c r="WGD61" s="79"/>
      <c r="WGE61" s="79"/>
      <c r="WGF61" s="79"/>
      <c r="WGG61" s="79"/>
      <c r="WGH61" s="79"/>
      <c r="WGI61" s="79"/>
      <c r="WGJ61" s="79"/>
      <c r="WGK61" s="79"/>
      <c r="WGL61" s="79"/>
      <c r="WGM61" s="79"/>
      <c r="WGN61" s="79"/>
      <c r="WGO61" s="79"/>
      <c r="WGP61" s="79"/>
      <c r="WGQ61" s="79"/>
      <c r="WGR61" s="79"/>
      <c r="WGS61" s="79"/>
      <c r="WGT61" s="79"/>
      <c r="WGU61" s="79"/>
      <c r="WGV61" s="79"/>
      <c r="WGW61" s="79"/>
      <c r="WGX61" s="79"/>
      <c r="WGY61" s="79"/>
      <c r="WGZ61" s="79"/>
      <c r="WHA61" s="79"/>
      <c r="WHB61" s="79"/>
      <c r="WHC61" s="79"/>
      <c r="WHD61" s="79"/>
      <c r="WHE61" s="79"/>
      <c r="WHF61" s="79"/>
      <c r="WHG61" s="79"/>
      <c r="WHH61" s="79"/>
      <c r="WHI61" s="79"/>
      <c r="WHJ61" s="79"/>
      <c r="WHK61" s="79"/>
      <c r="WHL61" s="79"/>
      <c r="WHM61" s="79"/>
      <c r="WHN61" s="79"/>
      <c r="WHO61" s="79"/>
      <c r="WHP61" s="79"/>
      <c r="WHQ61" s="79"/>
      <c r="WHR61" s="79"/>
      <c r="WHS61" s="79"/>
      <c r="WHT61" s="79"/>
      <c r="WHU61" s="79"/>
      <c r="WHV61" s="79"/>
      <c r="WHW61" s="79"/>
      <c r="WHX61" s="79"/>
      <c r="WHY61" s="79"/>
      <c r="WHZ61" s="79"/>
      <c r="WIA61" s="79"/>
      <c r="WIB61" s="79"/>
      <c r="WIC61" s="79"/>
      <c r="WID61" s="79"/>
      <c r="WIE61" s="79"/>
      <c r="WIF61" s="79"/>
      <c r="WIG61" s="79"/>
      <c r="WIH61" s="79"/>
      <c r="WII61" s="79"/>
      <c r="WIJ61" s="79"/>
      <c r="WIK61" s="79"/>
      <c r="WIL61" s="79"/>
      <c r="WIM61" s="79"/>
      <c r="WIN61" s="79"/>
      <c r="WIO61" s="79"/>
      <c r="WIP61" s="79"/>
      <c r="WIQ61" s="79"/>
      <c r="WIR61" s="79"/>
      <c r="WIS61" s="79"/>
      <c r="WIT61" s="79"/>
      <c r="WIU61" s="79"/>
      <c r="WIV61" s="79"/>
      <c r="WIW61" s="79"/>
      <c r="WIX61" s="79"/>
      <c r="WIY61" s="79"/>
      <c r="WIZ61" s="79"/>
      <c r="WJA61" s="79"/>
      <c r="WJB61" s="79"/>
      <c r="WJC61" s="79"/>
      <c r="WJD61" s="79"/>
      <c r="WJE61" s="79"/>
      <c r="WJF61" s="79"/>
      <c r="WJG61" s="79"/>
      <c r="WJH61" s="79"/>
      <c r="WJI61" s="79"/>
      <c r="WJJ61" s="79"/>
      <c r="WJK61" s="79"/>
      <c r="WJL61" s="79"/>
      <c r="WJM61" s="79"/>
      <c r="WJN61" s="79"/>
      <c r="WJO61" s="79"/>
      <c r="WJP61" s="79"/>
      <c r="WJQ61" s="79"/>
      <c r="WJR61" s="79"/>
      <c r="WJS61" s="79"/>
      <c r="WJT61" s="79"/>
      <c r="WJU61" s="79"/>
      <c r="WJV61" s="79"/>
      <c r="WJW61" s="79"/>
      <c r="WJX61" s="79"/>
      <c r="WJY61" s="79"/>
      <c r="WJZ61" s="79"/>
      <c r="WKA61" s="79"/>
      <c r="WKB61" s="79"/>
      <c r="WKC61" s="79"/>
      <c r="WKD61" s="79"/>
      <c r="WKE61" s="79"/>
      <c r="WKF61" s="79"/>
      <c r="WKG61" s="79"/>
      <c r="WKH61" s="79"/>
      <c r="WKI61" s="79"/>
      <c r="WKJ61" s="79"/>
      <c r="WKK61" s="79"/>
      <c r="WKL61" s="79"/>
      <c r="WKM61" s="79"/>
      <c r="WKN61" s="79"/>
      <c r="WKO61" s="79"/>
      <c r="WKP61" s="79"/>
      <c r="WKQ61" s="79"/>
      <c r="WKR61" s="79"/>
      <c r="WKS61" s="79"/>
      <c r="WKT61" s="79"/>
      <c r="WKU61" s="79"/>
      <c r="WKV61" s="79"/>
      <c r="WKW61" s="79"/>
      <c r="WKX61" s="79"/>
      <c r="WKY61" s="79"/>
      <c r="WKZ61" s="79"/>
      <c r="WLA61" s="79"/>
      <c r="WLB61" s="79"/>
      <c r="WLC61" s="79"/>
      <c r="WLD61" s="79"/>
      <c r="WLE61" s="79"/>
      <c r="WLF61" s="79"/>
      <c r="WLG61" s="79"/>
      <c r="WLH61" s="79"/>
      <c r="WLI61" s="79"/>
      <c r="WLJ61" s="79"/>
      <c r="WLK61" s="79"/>
      <c r="WLL61" s="79"/>
      <c r="WLM61" s="79"/>
      <c r="WLN61" s="79"/>
      <c r="WLO61" s="79"/>
      <c r="WLP61" s="79"/>
      <c r="WLQ61" s="79"/>
      <c r="WLR61" s="79"/>
      <c r="WLS61" s="79"/>
      <c r="WLT61" s="79"/>
      <c r="WLU61" s="79"/>
      <c r="WLV61" s="79"/>
      <c r="WLW61" s="79"/>
      <c r="WLX61" s="79"/>
      <c r="WLY61" s="79"/>
      <c r="WLZ61" s="79"/>
      <c r="WMA61" s="79"/>
      <c r="WMB61" s="79"/>
      <c r="WMC61" s="79"/>
      <c r="WMD61" s="79"/>
      <c r="WME61" s="79"/>
      <c r="WMF61" s="79"/>
      <c r="WMG61" s="79"/>
      <c r="WMH61" s="79"/>
      <c r="WMI61" s="79"/>
      <c r="WMJ61" s="79"/>
      <c r="WMK61" s="79"/>
      <c r="WML61" s="79"/>
      <c r="WMM61" s="79"/>
      <c r="WMN61" s="79"/>
      <c r="WMO61" s="79"/>
      <c r="WMP61" s="79"/>
      <c r="WMQ61" s="79"/>
      <c r="WMR61" s="79"/>
      <c r="WMS61" s="79"/>
      <c r="WMT61" s="79"/>
      <c r="WMU61" s="79"/>
      <c r="WMV61" s="79"/>
      <c r="WMW61" s="79"/>
      <c r="WMX61" s="79"/>
      <c r="WMY61" s="79"/>
      <c r="WMZ61" s="79"/>
      <c r="WNA61" s="79"/>
      <c r="WNB61" s="79"/>
      <c r="WNC61" s="79"/>
      <c r="WND61" s="79"/>
      <c r="WNE61" s="79"/>
      <c r="WNF61" s="79"/>
      <c r="WNG61" s="79"/>
      <c r="WNH61" s="79"/>
      <c r="WNI61" s="79"/>
      <c r="WNJ61" s="79"/>
      <c r="WNK61" s="79"/>
      <c r="WNL61" s="79"/>
      <c r="WNM61" s="79"/>
      <c r="WNN61" s="79"/>
      <c r="WNO61" s="79"/>
      <c r="WNP61" s="79"/>
      <c r="WNQ61" s="79"/>
      <c r="WNR61" s="79"/>
      <c r="WNS61" s="79"/>
      <c r="WNT61" s="79"/>
      <c r="WNU61" s="79"/>
      <c r="WNV61" s="79"/>
      <c r="WNW61" s="79"/>
      <c r="WNX61" s="79"/>
      <c r="WNY61" s="79"/>
      <c r="WNZ61" s="79"/>
      <c r="WOA61" s="79"/>
      <c r="WOB61" s="79"/>
      <c r="WOC61" s="79"/>
      <c r="WOD61" s="79"/>
      <c r="WOE61" s="79"/>
      <c r="WOF61" s="79"/>
      <c r="WOG61" s="79"/>
      <c r="WOH61" s="79"/>
      <c r="WOI61" s="79"/>
      <c r="WOJ61" s="79"/>
      <c r="WOK61" s="79"/>
      <c r="WOL61" s="79"/>
      <c r="WOM61" s="79"/>
      <c r="WON61" s="79"/>
      <c r="WOO61" s="79"/>
      <c r="WOP61" s="79"/>
      <c r="WOQ61" s="79"/>
      <c r="WOR61" s="79"/>
      <c r="WOS61" s="79"/>
      <c r="WOT61" s="79"/>
      <c r="WOU61" s="79"/>
      <c r="WOV61" s="79"/>
      <c r="WOW61" s="79"/>
      <c r="WOX61" s="79"/>
      <c r="WOY61" s="79"/>
      <c r="WOZ61" s="79"/>
      <c r="WPA61" s="79"/>
      <c r="WPB61" s="79"/>
      <c r="WPC61" s="79"/>
      <c r="WPD61" s="79"/>
      <c r="WPE61" s="79"/>
      <c r="WPF61" s="79"/>
      <c r="WPG61" s="79"/>
      <c r="WPH61" s="79"/>
      <c r="WPI61" s="79"/>
      <c r="WPJ61" s="79"/>
      <c r="WPK61" s="79"/>
      <c r="WPL61" s="79"/>
      <c r="WPM61" s="79"/>
      <c r="WPN61" s="79"/>
      <c r="WPO61" s="79"/>
      <c r="WPP61" s="79"/>
      <c r="WPQ61" s="79"/>
      <c r="WPR61" s="79"/>
      <c r="WPS61" s="79"/>
      <c r="WPT61" s="79"/>
      <c r="WPU61" s="79"/>
      <c r="WPV61" s="79"/>
      <c r="WPW61" s="79"/>
      <c r="WPX61" s="79"/>
      <c r="WPY61" s="79"/>
      <c r="WPZ61" s="79"/>
      <c r="WQA61" s="79"/>
      <c r="WQB61" s="79"/>
      <c r="WQC61" s="79"/>
      <c r="WQD61" s="79"/>
      <c r="WQE61" s="79"/>
      <c r="WQF61" s="79"/>
      <c r="WQG61" s="79"/>
      <c r="WQH61" s="79"/>
      <c r="WQI61" s="79"/>
      <c r="WQJ61" s="79"/>
      <c r="WQK61" s="79"/>
      <c r="WQL61" s="79"/>
      <c r="WQM61" s="79"/>
      <c r="WQN61" s="79"/>
      <c r="WQO61" s="79"/>
      <c r="WQP61" s="79"/>
      <c r="WQQ61" s="79"/>
      <c r="WQR61" s="79"/>
      <c r="WQS61" s="79"/>
      <c r="WQT61" s="79"/>
      <c r="WQU61" s="79"/>
      <c r="WQV61" s="79"/>
      <c r="WQW61" s="79"/>
      <c r="WQX61" s="79"/>
      <c r="WQY61" s="79"/>
      <c r="WQZ61" s="79"/>
      <c r="WRA61" s="79"/>
      <c r="WRB61" s="79"/>
      <c r="WRC61" s="79"/>
      <c r="WRD61" s="79"/>
      <c r="WRE61" s="79"/>
      <c r="WRF61" s="79"/>
      <c r="WRG61" s="79"/>
      <c r="WRH61" s="79"/>
      <c r="WRI61" s="79"/>
      <c r="WRJ61" s="79"/>
      <c r="WRK61" s="79"/>
      <c r="WRL61" s="79"/>
      <c r="WRM61" s="79"/>
      <c r="WRN61" s="79"/>
      <c r="WRO61" s="79"/>
      <c r="WRP61" s="79"/>
      <c r="WRQ61" s="79"/>
      <c r="WRR61" s="79"/>
      <c r="WRS61" s="79"/>
      <c r="WRT61" s="79"/>
      <c r="WRU61" s="79"/>
      <c r="WRV61" s="79"/>
      <c r="WRW61" s="79"/>
      <c r="WRX61" s="79"/>
      <c r="WRY61" s="79"/>
      <c r="WRZ61" s="79"/>
      <c r="WSA61" s="79"/>
      <c r="WSB61" s="79"/>
      <c r="WSC61" s="79"/>
      <c r="WSD61" s="79"/>
      <c r="WSE61" s="79"/>
      <c r="WSF61" s="79"/>
      <c r="WSG61" s="79"/>
      <c r="WSH61" s="79"/>
      <c r="WSI61" s="79"/>
      <c r="WSJ61" s="79"/>
      <c r="WSK61" s="79"/>
      <c r="WSL61" s="79"/>
      <c r="WSM61" s="79"/>
      <c r="WSN61" s="79"/>
      <c r="WSO61" s="79"/>
      <c r="WSP61" s="79"/>
      <c r="WSQ61" s="79"/>
      <c r="WSR61" s="79"/>
      <c r="WSS61" s="79"/>
      <c r="WST61" s="79"/>
      <c r="WSU61" s="79"/>
      <c r="WSV61" s="79"/>
      <c r="WSW61" s="79"/>
      <c r="WSX61" s="79"/>
      <c r="WSY61" s="79"/>
      <c r="WSZ61" s="79"/>
      <c r="WTA61" s="79"/>
      <c r="WTB61" s="79"/>
      <c r="WTC61" s="79"/>
      <c r="WTD61" s="79"/>
      <c r="WTE61" s="79"/>
      <c r="WTF61" s="79"/>
      <c r="WTG61" s="79"/>
      <c r="WTH61" s="79"/>
      <c r="WTI61" s="79"/>
      <c r="WTJ61" s="79"/>
      <c r="WTK61" s="79"/>
      <c r="WTL61" s="79"/>
      <c r="WTM61" s="79"/>
      <c r="WTN61" s="79"/>
      <c r="WTO61" s="79"/>
      <c r="WTP61" s="79"/>
      <c r="WTQ61" s="79"/>
      <c r="WTR61" s="79"/>
      <c r="WTS61" s="79"/>
      <c r="WTT61" s="79"/>
      <c r="WTU61" s="79"/>
      <c r="WTV61" s="79"/>
      <c r="WTW61" s="79"/>
      <c r="WTX61" s="79"/>
      <c r="WTY61" s="79"/>
      <c r="WTZ61" s="79"/>
      <c r="WUA61" s="79"/>
      <c r="WUB61" s="79"/>
      <c r="WUC61" s="79"/>
      <c r="WUD61" s="79"/>
      <c r="WUE61" s="79"/>
      <c r="WUF61" s="79"/>
      <c r="WUG61" s="79"/>
      <c r="WUH61" s="79"/>
      <c r="WUI61" s="79"/>
      <c r="WUJ61" s="79"/>
      <c r="WUK61" s="79"/>
      <c r="WUL61" s="79"/>
      <c r="WUM61" s="79"/>
      <c r="WUN61" s="79"/>
      <c r="WUO61" s="79"/>
      <c r="WUP61" s="79"/>
      <c r="WUQ61" s="79"/>
      <c r="WUR61" s="79"/>
      <c r="WUS61" s="79"/>
      <c r="WUT61" s="79"/>
      <c r="WUU61" s="79"/>
      <c r="WUV61" s="79"/>
      <c r="WUW61" s="79"/>
      <c r="WUX61" s="79"/>
      <c r="WUY61" s="79"/>
      <c r="WUZ61" s="79"/>
      <c r="WVA61" s="79"/>
      <c r="WVB61" s="79"/>
      <c r="WVC61" s="79"/>
      <c r="WVD61" s="79"/>
      <c r="WVE61" s="79"/>
      <c r="WVF61" s="79"/>
      <c r="WVG61" s="79"/>
      <c r="WVH61" s="79"/>
      <c r="WVI61" s="79"/>
      <c r="WVJ61" s="79"/>
      <c r="WVK61" s="79"/>
      <c r="WVL61" s="79"/>
      <c r="WVM61" s="79"/>
      <c r="WVN61" s="79"/>
      <c r="WVO61" s="79"/>
      <c r="WVP61" s="79"/>
      <c r="WVQ61" s="79"/>
      <c r="WVR61" s="79"/>
      <c r="WVS61" s="79"/>
      <c r="WVT61" s="79"/>
      <c r="WVU61" s="79"/>
      <c r="WVV61" s="79"/>
      <c r="WVW61" s="79"/>
      <c r="WVX61" s="79"/>
      <c r="WVY61" s="79"/>
      <c r="WVZ61" s="79"/>
      <c r="WWA61" s="79"/>
      <c r="WWB61" s="79"/>
      <c r="WWC61" s="79"/>
      <c r="WWD61" s="79"/>
      <c r="WWE61" s="79"/>
      <c r="WWF61" s="79"/>
      <c r="WWG61" s="79"/>
      <c r="WWH61" s="79"/>
      <c r="WWI61" s="79"/>
      <c r="WWJ61" s="79"/>
      <c r="WWK61" s="79"/>
      <c r="WWL61" s="79"/>
      <c r="WWM61" s="79"/>
      <c r="WWN61" s="79"/>
      <c r="WWO61" s="79"/>
      <c r="WWP61" s="79"/>
      <c r="WWQ61" s="79"/>
      <c r="WWR61" s="79"/>
      <c r="WWS61" s="79"/>
      <c r="WWT61" s="79"/>
      <c r="WWU61" s="79"/>
      <c r="WWV61" s="79"/>
      <c r="WWW61" s="79"/>
      <c r="WWX61" s="79"/>
      <c r="WWY61" s="79"/>
      <c r="WWZ61" s="79"/>
      <c r="WXA61" s="79"/>
      <c r="WXB61" s="79"/>
      <c r="WXC61" s="79"/>
      <c r="WXD61" s="79"/>
      <c r="WXE61" s="79"/>
      <c r="WXF61" s="79"/>
      <c r="WXG61" s="79"/>
      <c r="WXH61" s="79"/>
      <c r="WXI61" s="79"/>
      <c r="WXJ61" s="79"/>
      <c r="WXK61" s="79"/>
      <c r="WXL61" s="79"/>
      <c r="WXM61" s="79"/>
      <c r="WXN61" s="79"/>
      <c r="WXO61" s="79"/>
      <c r="WXP61" s="79"/>
      <c r="WXQ61" s="79"/>
      <c r="WXR61" s="79"/>
      <c r="WXS61" s="79"/>
      <c r="WXT61" s="79"/>
      <c r="WXU61" s="79"/>
      <c r="WXV61" s="79"/>
      <c r="WXW61" s="79"/>
      <c r="WXX61" s="79"/>
      <c r="WXY61" s="79"/>
      <c r="WXZ61" s="79"/>
      <c r="WYA61" s="79"/>
      <c r="WYB61" s="79"/>
      <c r="WYC61" s="79"/>
      <c r="WYD61" s="79"/>
      <c r="WYE61" s="79"/>
      <c r="WYF61" s="79"/>
      <c r="WYG61" s="79"/>
      <c r="WYH61" s="79"/>
      <c r="WYI61" s="79"/>
      <c r="WYJ61" s="79"/>
      <c r="WYK61" s="79"/>
      <c r="WYL61" s="79"/>
      <c r="WYM61" s="79"/>
      <c r="WYN61" s="79"/>
      <c r="WYO61" s="79"/>
      <c r="WYP61" s="79"/>
      <c r="WYQ61" s="79"/>
      <c r="WYR61" s="79"/>
      <c r="WYS61" s="79"/>
      <c r="WYT61" s="79"/>
      <c r="WYU61" s="79"/>
      <c r="WYV61" s="79"/>
      <c r="WYW61" s="79"/>
      <c r="WYX61" s="79"/>
      <c r="WYY61" s="79"/>
      <c r="WYZ61" s="79"/>
      <c r="WZA61" s="79"/>
      <c r="WZB61" s="79"/>
      <c r="WZC61" s="79"/>
      <c r="WZD61" s="79"/>
      <c r="WZE61" s="79"/>
      <c r="WZF61" s="79"/>
      <c r="WZG61" s="79"/>
      <c r="WZH61" s="79"/>
      <c r="WZI61" s="79"/>
      <c r="WZJ61" s="79"/>
      <c r="WZK61" s="79"/>
      <c r="WZL61" s="79"/>
      <c r="WZM61" s="79"/>
      <c r="WZN61" s="79"/>
      <c r="WZO61" s="79"/>
      <c r="WZP61" s="79"/>
      <c r="WZQ61" s="79"/>
      <c r="WZR61" s="79"/>
      <c r="WZS61" s="79"/>
      <c r="WZT61" s="79"/>
      <c r="WZU61" s="79"/>
      <c r="WZV61" s="79"/>
      <c r="WZW61" s="79"/>
      <c r="WZX61" s="79"/>
      <c r="WZY61" s="79"/>
      <c r="WZZ61" s="79"/>
      <c r="XAA61" s="79"/>
      <c r="XAB61" s="79"/>
      <c r="XAC61" s="79"/>
      <c r="XAD61" s="79"/>
      <c r="XAE61" s="79"/>
      <c r="XAF61" s="79"/>
      <c r="XAG61" s="79"/>
      <c r="XAH61" s="79"/>
      <c r="XAI61" s="79"/>
      <c r="XAJ61" s="79"/>
      <c r="XAK61" s="79"/>
      <c r="XAL61" s="79"/>
      <c r="XAM61" s="79"/>
      <c r="XAN61" s="79"/>
      <c r="XAO61" s="79"/>
      <c r="XAP61" s="79"/>
      <c r="XAQ61" s="79"/>
      <c r="XAR61" s="79"/>
      <c r="XAS61" s="79"/>
      <c r="XAT61" s="79"/>
      <c r="XAU61" s="79"/>
      <c r="XAV61" s="79"/>
      <c r="XAW61" s="79"/>
      <c r="XAX61" s="79"/>
      <c r="XAY61" s="79"/>
      <c r="XAZ61" s="79"/>
      <c r="XBA61" s="79"/>
      <c r="XBB61" s="79"/>
      <c r="XBC61" s="79"/>
      <c r="XBD61" s="79"/>
      <c r="XBE61" s="79"/>
      <c r="XBF61" s="79"/>
      <c r="XBG61" s="79"/>
      <c r="XBH61" s="79"/>
      <c r="XBI61" s="79"/>
      <c r="XBJ61" s="79"/>
      <c r="XBK61" s="79"/>
      <c r="XBL61" s="79"/>
      <c r="XBM61" s="79"/>
      <c r="XBN61" s="79"/>
      <c r="XBO61" s="79"/>
      <c r="XBP61" s="79"/>
      <c r="XBQ61" s="79"/>
      <c r="XBR61" s="79"/>
      <c r="XBS61" s="79"/>
      <c r="XBT61" s="79"/>
      <c r="XBU61" s="79"/>
      <c r="XBV61" s="79"/>
      <c r="XBW61" s="79"/>
      <c r="XBX61" s="79"/>
      <c r="XBY61" s="79"/>
      <c r="XBZ61" s="79"/>
      <c r="XCA61" s="79"/>
      <c r="XCB61" s="79"/>
      <c r="XCC61" s="79"/>
      <c r="XCD61" s="79"/>
      <c r="XCE61" s="79"/>
      <c r="XCF61" s="79"/>
      <c r="XCG61" s="79"/>
      <c r="XCH61" s="79"/>
      <c r="XCI61" s="79"/>
      <c r="XCJ61" s="79"/>
      <c r="XCK61" s="79"/>
      <c r="XCL61" s="79"/>
      <c r="XCM61" s="79"/>
      <c r="XCN61" s="79"/>
      <c r="XCO61" s="79"/>
      <c r="XCP61" s="79"/>
      <c r="XCQ61" s="79"/>
      <c r="XCR61" s="79"/>
      <c r="XCS61" s="79"/>
      <c r="XCT61" s="79"/>
      <c r="XCU61" s="79"/>
      <c r="XCV61" s="79"/>
      <c r="XCW61" s="79"/>
      <c r="XCX61" s="79"/>
      <c r="XCY61" s="79"/>
      <c r="XCZ61" s="79"/>
      <c r="XDA61" s="79"/>
      <c r="XDB61" s="79"/>
      <c r="XDC61" s="79"/>
      <c r="XDD61" s="79"/>
      <c r="XDE61" s="79"/>
      <c r="XDF61" s="79"/>
      <c r="XDG61" s="79"/>
      <c r="XDH61" s="79"/>
      <c r="XDI61" s="79"/>
      <c r="XDJ61" s="79"/>
      <c r="XDK61" s="79"/>
      <c r="XDL61" s="79"/>
      <c r="XDM61" s="79"/>
      <c r="XDN61" s="79"/>
      <c r="XDO61" s="79"/>
      <c r="XDP61" s="79"/>
      <c r="XDQ61" s="79"/>
      <c r="XDR61" s="79"/>
      <c r="XDS61" s="79"/>
      <c r="XDT61" s="79"/>
      <c r="XDU61" s="79"/>
      <c r="XDV61" s="79"/>
      <c r="XDW61" s="79"/>
      <c r="XDX61" s="79"/>
      <c r="XDY61" s="79"/>
      <c r="XDZ61" s="79"/>
      <c r="XEA61" s="79"/>
      <c r="XEB61" s="79"/>
      <c r="XEC61" s="79"/>
      <c r="XED61" s="79"/>
      <c r="XEE61" s="79"/>
      <c r="XEF61" s="79"/>
      <c r="XEG61" s="79"/>
      <c r="XEH61" s="79"/>
      <c r="XEI61" s="79"/>
      <c r="XEJ61" s="79"/>
      <c r="XEK61" s="79"/>
      <c r="XEL61" s="79"/>
      <c r="XEM61" s="79"/>
      <c r="XEN61" s="79"/>
      <c r="XEO61" s="79"/>
      <c r="XEP61" s="79"/>
      <c r="XEQ61" s="79"/>
      <c r="XER61" s="79"/>
      <c r="XES61" s="79"/>
      <c r="XET61" s="79"/>
      <c r="XEU61" s="79"/>
      <c r="XEV61" s="79"/>
      <c r="XEW61" s="79"/>
      <c r="XEX61" s="79"/>
      <c r="XEY61" s="79"/>
      <c r="XEZ61" s="79"/>
      <c r="XFA61" s="79"/>
    </row>
    <row r="62" spans="1:16381">
      <c r="A62" s="86" t="s">
        <v>269</v>
      </c>
      <c r="B62" s="87"/>
      <c r="C62" s="87"/>
      <c r="D62" s="87"/>
      <c r="E62" s="87"/>
      <c r="F62" s="87"/>
      <c r="G62" s="87"/>
      <c r="H62" s="87"/>
      <c r="I62" s="87"/>
      <c r="J62" s="87"/>
      <c r="K62" s="88"/>
    </row>
    <row r="63" spans="1:16381" ht="23">
      <c r="A63" s="40">
        <v>14.1</v>
      </c>
      <c r="B63" s="54" t="s">
        <v>270</v>
      </c>
      <c r="C63" s="91" t="s">
        <v>121</v>
      </c>
      <c r="D63" s="91" t="s">
        <v>151</v>
      </c>
      <c r="E63" s="18"/>
      <c r="F63" s="18"/>
      <c r="G63" s="17"/>
      <c r="H63" s="17"/>
      <c r="I63" s="17"/>
      <c r="J63" s="17"/>
      <c r="K63" s="41"/>
    </row>
    <row r="64" spans="1:16381" ht="34.5">
      <c r="A64" s="40">
        <v>14.2</v>
      </c>
      <c r="B64" s="54" t="s">
        <v>271</v>
      </c>
      <c r="C64" s="92"/>
      <c r="D64" s="92"/>
      <c r="E64" s="18"/>
      <c r="F64" s="18"/>
      <c r="G64" s="17"/>
      <c r="H64" s="17"/>
      <c r="I64" s="17"/>
      <c r="J64" s="17"/>
      <c r="K64" s="41"/>
    </row>
    <row r="65" spans="1:11" ht="46">
      <c r="A65" s="40">
        <v>14.3</v>
      </c>
      <c r="B65" s="8" t="s">
        <v>89</v>
      </c>
      <c r="C65" s="93"/>
      <c r="D65" s="93"/>
      <c r="E65" s="18"/>
      <c r="F65" s="18"/>
      <c r="G65" s="17"/>
      <c r="H65" s="17"/>
      <c r="I65" s="17"/>
      <c r="J65" s="17"/>
      <c r="K65" s="41"/>
    </row>
    <row r="66" spans="1:11">
      <c r="A66" s="80" t="s">
        <v>71</v>
      </c>
      <c r="B66" s="81"/>
      <c r="C66" s="81"/>
      <c r="D66" s="81"/>
      <c r="E66" s="81"/>
      <c r="F66" s="81"/>
      <c r="G66" s="81"/>
      <c r="H66" s="81"/>
      <c r="I66" s="81"/>
      <c r="J66" s="81"/>
      <c r="K66" s="82"/>
    </row>
    <row r="67" spans="1:11">
      <c r="A67" s="40">
        <v>15.1</v>
      </c>
      <c r="B67" s="8" t="s">
        <v>90</v>
      </c>
      <c r="C67" s="91" t="s">
        <v>111</v>
      </c>
      <c r="D67" s="91" t="s">
        <v>187</v>
      </c>
      <c r="E67" s="18"/>
      <c r="F67" s="18"/>
      <c r="G67" s="17"/>
      <c r="H67" s="17"/>
      <c r="I67" s="17"/>
      <c r="J67" s="17"/>
      <c r="K67" s="41"/>
    </row>
    <row r="68" spans="1:11">
      <c r="A68" s="40">
        <v>15.2</v>
      </c>
      <c r="B68" s="54" t="s">
        <v>272</v>
      </c>
      <c r="C68" s="92"/>
      <c r="D68" s="92"/>
      <c r="E68" s="18"/>
      <c r="F68" s="18"/>
      <c r="G68" s="17"/>
      <c r="H68" s="17"/>
      <c r="I68" s="17"/>
      <c r="J68" s="17"/>
      <c r="K68" s="41"/>
    </row>
    <row r="69" spans="1:11">
      <c r="A69" s="40">
        <v>15.3</v>
      </c>
      <c r="B69" s="54" t="s">
        <v>273</v>
      </c>
      <c r="C69" s="93"/>
      <c r="D69" s="93"/>
      <c r="E69" s="18"/>
      <c r="F69" s="18"/>
      <c r="G69" s="17"/>
      <c r="H69" s="17"/>
      <c r="I69" s="17"/>
      <c r="J69" s="17"/>
      <c r="K69" s="41"/>
    </row>
    <row r="70" spans="1:11">
      <c r="A70" s="80" t="s">
        <v>72</v>
      </c>
      <c r="B70" s="81"/>
      <c r="C70" s="81"/>
      <c r="D70" s="81"/>
      <c r="E70" s="81"/>
      <c r="F70" s="81"/>
      <c r="G70" s="81"/>
      <c r="H70" s="81"/>
      <c r="I70" s="81"/>
      <c r="J70" s="81"/>
      <c r="K70" s="82"/>
    </row>
    <row r="71" spans="1:11" ht="42" customHeight="1">
      <c r="A71" s="40">
        <v>16.100000000000001</v>
      </c>
      <c r="B71" s="8" t="s">
        <v>49</v>
      </c>
      <c r="C71" s="91" t="s">
        <v>201</v>
      </c>
      <c r="D71" s="91" t="s">
        <v>202</v>
      </c>
      <c r="E71" s="18"/>
      <c r="F71" s="18"/>
      <c r="G71" s="17"/>
      <c r="H71" s="17"/>
      <c r="I71" s="17"/>
      <c r="J71" s="17"/>
      <c r="K71" s="41"/>
    </row>
    <row r="72" spans="1:11" ht="42" customHeight="1">
      <c r="A72" s="40">
        <v>16.2</v>
      </c>
      <c r="B72" s="54" t="s">
        <v>274</v>
      </c>
      <c r="C72" s="92"/>
      <c r="D72" s="92"/>
      <c r="E72" s="18"/>
      <c r="F72" s="18"/>
      <c r="G72" s="17"/>
      <c r="H72" s="17"/>
      <c r="I72" s="17"/>
      <c r="J72" s="17"/>
      <c r="K72" s="41"/>
    </row>
    <row r="73" spans="1:11" ht="42" customHeight="1">
      <c r="A73" s="40">
        <v>16.3</v>
      </c>
      <c r="B73" s="8" t="s">
        <v>275</v>
      </c>
      <c r="C73" s="93"/>
      <c r="D73" s="93"/>
      <c r="E73" s="18"/>
      <c r="F73" s="18"/>
      <c r="G73" s="17"/>
      <c r="H73" s="17"/>
      <c r="I73" s="17"/>
      <c r="J73" s="17"/>
      <c r="K73" s="41"/>
    </row>
    <row r="74" spans="1:11">
      <c r="A74" s="80" t="s">
        <v>73</v>
      </c>
      <c r="B74" s="81"/>
      <c r="C74" s="81"/>
      <c r="D74" s="81"/>
      <c r="E74" s="81"/>
      <c r="F74" s="81"/>
      <c r="G74" s="81"/>
      <c r="H74" s="81"/>
      <c r="I74" s="81"/>
      <c r="J74" s="81"/>
      <c r="K74" s="82"/>
    </row>
    <row r="75" spans="1:11" ht="23">
      <c r="A75" s="40">
        <v>17.100000000000001</v>
      </c>
      <c r="B75" s="8" t="s">
        <v>48</v>
      </c>
      <c r="C75" s="91" t="s">
        <v>122</v>
      </c>
      <c r="D75" s="91" t="s">
        <v>160</v>
      </c>
      <c r="E75" s="18"/>
      <c r="F75" s="18"/>
      <c r="G75" s="17"/>
      <c r="H75" s="17"/>
      <c r="I75" s="17"/>
      <c r="J75" s="17"/>
      <c r="K75" s="41"/>
    </row>
    <row r="76" spans="1:11" ht="35" thickBot="1">
      <c r="A76" s="42">
        <v>17.2</v>
      </c>
      <c r="B76" s="60" t="s">
        <v>276</v>
      </c>
      <c r="C76" s="94"/>
      <c r="D76" s="94"/>
      <c r="E76" s="43"/>
      <c r="F76" s="43"/>
      <c r="G76" s="44"/>
      <c r="H76" s="44"/>
      <c r="I76" s="44"/>
      <c r="J76" s="44"/>
      <c r="K76" s="45"/>
    </row>
  </sheetData>
  <mergeCells count="4728">
    <mergeCell ref="C67:C69"/>
    <mergeCell ref="C71:C73"/>
    <mergeCell ref="C75:C76"/>
    <mergeCell ref="A74:K74"/>
    <mergeCell ref="A1:K5"/>
    <mergeCell ref="C18:C20"/>
    <mergeCell ref="C26:C28"/>
    <mergeCell ref="C37:C38"/>
    <mergeCell ref="C40:C42"/>
    <mergeCell ref="C44:C48"/>
    <mergeCell ref="C50:C51"/>
    <mergeCell ref="C53:C56"/>
    <mergeCell ref="A36:K36"/>
    <mergeCell ref="A39:K39"/>
    <mergeCell ref="A43:K43"/>
    <mergeCell ref="A49:K49"/>
    <mergeCell ref="A52:K52"/>
    <mergeCell ref="A57:K57"/>
    <mergeCell ref="E14:K14"/>
    <mergeCell ref="A16:K16"/>
    <mergeCell ref="A17:K17"/>
    <mergeCell ref="A35:K35"/>
    <mergeCell ref="A21:K21"/>
    <mergeCell ref="A23:K23"/>
    <mergeCell ref="A25:K25"/>
    <mergeCell ref="A70:K70"/>
    <mergeCell ref="D67:D69"/>
    <mergeCell ref="D71:D73"/>
    <mergeCell ref="D75:D76"/>
    <mergeCell ref="C8:D8"/>
    <mergeCell ref="D58:D60"/>
    <mergeCell ref="D63:D65"/>
    <mergeCell ref="XDO61:XDU61"/>
    <mergeCell ref="XDV61:XEB61"/>
    <mergeCell ref="XEC61:XEI61"/>
    <mergeCell ref="XEJ61:XEP61"/>
    <mergeCell ref="XEQ61:XEW61"/>
    <mergeCell ref="XEX61:XFA61"/>
    <mergeCell ref="XBY61:XCE61"/>
    <mergeCell ref="XCF61:XCL61"/>
    <mergeCell ref="XCM61:XCS61"/>
    <mergeCell ref="XCT61:XCZ61"/>
    <mergeCell ref="XDA61:XDG61"/>
    <mergeCell ref="XDH61:XDN61"/>
    <mergeCell ref="XAI61:XAO61"/>
    <mergeCell ref="XAP61:XAV61"/>
    <mergeCell ref="XAW61:XBC61"/>
    <mergeCell ref="XBD61:XBJ61"/>
    <mergeCell ref="XBK61:XBQ61"/>
    <mergeCell ref="XBR61:XBX61"/>
    <mergeCell ref="WYS61:WYY61"/>
    <mergeCell ref="WYZ61:WZF61"/>
    <mergeCell ref="WZG61:WZM61"/>
    <mergeCell ref="WZN61:WZT61"/>
    <mergeCell ref="WZU61:XAA61"/>
    <mergeCell ref="XAB61:XAH61"/>
    <mergeCell ref="WXC61:WXI61"/>
    <mergeCell ref="WXJ61:WXP61"/>
    <mergeCell ref="WXQ61:WXW61"/>
    <mergeCell ref="WXX61:WYD61"/>
    <mergeCell ref="WYE61:WYK61"/>
    <mergeCell ref="WYL61:WYR61"/>
    <mergeCell ref="WVM61:WVS61"/>
    <mergeCell ref="WVT61:WVZ61"/>
    <mergeCell ref="WWA61:WWG61"/>
    <mergeCell ref="WWH61:WWN61"/>
    <mergeCell ref="WWO61:WWU61"/>
    <mergeCell ref="WWV61:WXB61"/>
    <mergeCell ref="WTW61:WUC61"/>
    <mergeCell ref="WUD61:WUJ61"/>
    <mergeCell ref="WUK61:WUQ61"/>
    <mergeCell ref="WUR61:WUX61"/>
    <mergeCell ref="WUY61:WVE61"/>
    <mergeCell ref="WVF61:WVL61"/>
    <mergeCell ref="WSG61:WSM61"/>
    <mergeCell ref="WSN61:WST61"/>
    <mergeCell ref="WSU61:WTA61"/>
    <mergeCell ref="WTB61:WTH61"/>
    <mergeCell ref="WTI61:WTO61"/>
    <mergeCell ref="WTP61:WTV61"/>
    <mergeCell ref="WQQ61:WQW61"/>
    <mergeCell ref="WQX61:WRD61"/>
    <mergeCell ref="WRE61:WRK61"/>
    <mergeCell ref="WRL61:WRR61"/>
    <mergeCell ref="WRS61:WRY61"/>
    <mergeCell ref="WRZ61:WSF61"/>
    <mergeCell ref="WPA61:WPG61"/>
    <mergeCell ref="WPH61:WPN61"/>
    <mergeCell ref="WPO61:WPU61"/>
    <mergeCell ref="WPV61:WQB61"/>
    <mergeCell ref="WQC61:WQI61"/>
    <mergeCell ref="WQJ61:WQP61"/>
    <mergeCell ref="WNK61:WNQ61"/>
    <mergeCell ref="WNR61:WNX61"/>
    <mergeCell ref="WNY61:WOE61"/>
    <mergeCell ref="WOF61:WOL61"/>
    <mergeCell ref="WOM61:WOS61"/>
    <mergeCell ref="WOT61:WOZ61"/>
    <mergeCell ref="WLU61:WMA61"/>
    <mergeCell ref="WMB61:WMH61"/>
    <mergeCell ref="WMI61:WMO61"/>
    <mergeCell ref="WMP61:WMV61"/>
    <mergeCell ref="WMW61:WNC61"/>
    <mergeCell ref="WND61:WNJ61"/>
    <mergeCell ref="WKE61:WKK61"/>
    <mergeCell ref="WKL61:WKR61"/>
    <mergeCell ref="WKS61:WKY61"/>
    <mergeCell ref="WKZ61:WLF61"/>
    <mergeCell ref="WLG61:WLM61"/>
    <mergeCell ref="WLN61:WLT61"/>
    <mergeCell ref="WIO61:WIU61"/>
    <mergeCell ref="WIV61:WJB61"/>
    <mergeCell ref="WJC61:WJI61"/>
    <mergeCell ref="WJJ61:WJP61"/>
    <mergeCell ref="WJQ61:WJW61"/>
    <mergeCell ref="WJX61:WKD61"/>
    <mergeCell ref="WGY61:WHE61"/>
    <mergeCell ref="WHF61:WHL61"/>
    <mergeCell ref="WHM61:WHS61"/>
    <mergeCell ref="WHT61:WHZ61"/>
    <mergeCell ref="WIA61:WIG61"/>
    <mergeCell ref="WIH61:WIN61"/>
    <mergeCell ref="WFI61:WFO61"/>
    <mergeCell ref="WFP61:WFV61"/>
    <mergeCell ref="WFW61:WGC61"/>
    <mergeCell ref="WGD61:WGJ61"/>
    <mergeCell ref="WGK61:WGQ61"/>
    <mergeCell ref="WGR61:WGX61"/>
    <mergeCell ref="WDS61:WDY61"/>
    <mergeCell ref="WDZ61:WEF61"/>
    <mergeCell ref="WEG61:WEM61"/>
    <mergeCell ref="WEN61:WET61"/>
    <mergeCell ref="WEU61:WFA61"/>
    <mergeCell ref="WFB61:WFH61"/>
    <mergeCell ref="WCC61:WCI61"/>
    <mergeCell ref="WCJ61:WCP61"/>
    <mergeCell ref="WCQ61:WCW61"/>
    <mergeCell ref="WCX61:WDD61"/>
    <mergeCell ref="WDE61:WDK61"/>
    <mergeCell ref="WDL61:WDR61"/>
    <mergeCell ref="WAM61:WAS61"/>
    <mergeCell ref="WAT61:WAZ61"/>
    <mergeCell ref="WBA61:WBG61"/>
    <mergeCell ref="WBH61:WBN61"/>
    <mergeCell ref="WBO61:WBU61"/>
    <mergeCell ref="WBV61:WCB61"/>
    <mergeCell ref="VYW61:VZC61"/>
    <mergeCell ref="VZD61:VZJ61"/>
    <mergeCell ref="VZK61:VZQ61"/>
    <mergeCell ref="VZR61:VZX61"/>
    <mergeCell ref="VZY61:WAE61"/>
    <mergeCell ref="WAF61:WAL61"/>
    <mergeCell ref="VXG61:VXM61"/>
    <mergeCell ref="VXN61:VXT61"/>
    <mergeCell ref="VXU61:VYA61"/>
    <mergeCell ref="VYB61:VYH61"/>
    <mergeCell ref="VYI61:VYO61"/>
    <mergeCell ref="VYP61:VYV61"/>
    <mergeCell ref="VVQ61:VVW61"/>
    <mergeCell ref="VVX61:VWD61"/>
    <mergeCell ref="VWE61:VWK61"/>
    <mergeCell ref="VWL61:VWR61"/>
    <mergeCell ref="VWS61:VWY61"/>
    <mergeCell ref="VWZ61:VXF61"/>
    <mergeCell ref="VUA61:VUG61"/>
    <mergeCell ref="VUH61:VUN61"/>
    <mergeCell ref="VUO61:VUU61"/>
    <mergeCell ref="VUV61:VVB61"/>
    <mergeCell ref="VVC61:VVI61"/>
    <mergeCell ref="VVJ61:VVP61"/>
    <mergeCell ref="VSK61:VSQ61"/>
    <mergeCell ref="VSR61:VSX61"/>
    <mergeCell ref="VSY61:VTE61"/>
    <mergeCell ref="VTF61:VTL61"/>
    <mergeCell ref="VTM61:VTS61"/>
    <mergeCell ref="VTT61:VTZ61"/>
    <mergeCell ref="VQU61:VRA61"/>
    <mergeCell ref="VRB61:VRH61"/>
    <mergeCell ref="VRI61:VRO61"/>
    <mergeCell ref="VRP61:VRV61"/>
    <mergeCell ref="VRW61:VSC61"/>
    <mergeCell ref="VSD61:VSJ61"/>
    <mergeCell ref="VPE61:VPK61"/>
    <mergeCell ref="VPL61:VPR61"/>
    <mergeCell ref="VPS61:VPY61"/>
    <mergeCell ref="VPZ61:VQF61"/>
    <mergeCell ref="VQG61:VQM61"/>
    <mergeCell ref="VQN61:VQT61"/>
    <mergeCell ref="VNO61:VNU61"/>
    <mergeCell ref="VNV61:VOB61"/>
    <mergeCell ref="VOC61:VOI61"/>
    <mergeCell ref="VOJ61:VOP61"/>
    <mergeCell ref="VOQ61:VOW61"/>
    <mergeCell ref="VOX61:VPD61"/>
    <mergeCell ref="VLY61:VME61"/>
    <mergeCell ref="VMF61:VML61"/>
    <mergeCell ref="VMM61:VMS61"/>
    <mergeCell ref="VMT61:VMZ61"/>
    <mergeCell ref="VNA61:VNG61"/>
    <mergeCell ref="VNH61:VNN61"/>
    <mergeCell ref="VKI61:VKO61"/>
    <mergeCell ref="VKP61:VKV61"/>
    <mergeCell ref="VKW61:VLC61"/>
    <mergeCell ref="VLD61:VLJ61"/>
    <mergeCell ref="VLK61:VLQ61"/>
    <mergeCell ref="VLR61:VLX61"/>
    <mergeCell ref="VIS61:VIY61"/>
    <mergeCell ref="VIZ61:VJF61"/>
    <mergeCell ref="VJG61:VJM61"/>
    <mergeCell ref="VJN61:VJT61"/>
    <mergeCell ref="VJU61:VKA61"/>
    <mergeCell ref="VKB61:VKH61"/>
    <mergeCell ref="VHC61:VHI61"/>
    <mergeCell ref="VHJ61:VHP61"/>
    <mergeCell ref="VHQ61:VHW61"/>
    <mergeCell ref="VHX61:VID61"/>
    <mergeCell ref="VIE61:VIK61"/>
    <mergeCell ref="VIL61:VIR61"/>
    <mergeCell ref="VFM61:VFS61"/>
    <mergeCell ref="VFT61:VFZ61"/>
    <mergeCell ref="VGA61:VGG61"/>
    <mergeCell ref="VGH61:VGN61"/>
    <mergeCell ref="VGO61:VGU61"/>
    <mergeCell ref="VGV61:VHB61"/>
    <mergeCell ref="VDW61:VEC61"/>
    <mergeCell ref="VED61:VEJ61"/>
    <mergeCell ref="VEK61:VEQ61"/>
    <mergeCell ref="VER61:VEX61"/>
    <mergeCell ref="VEY61:VFE61"/>
    <mergeCell ref="VFF61:VFL61"/>
    <mergeCell ref="VCG61:VCM61"/>
    <mergeCell ref="VCN61:VCT61"/>
    <mergeCell ref="VCU61:VDA61"/>
    <mergeCell ref="VDB61:VDH61"/>
    <mergeCell ref="VDI61:VDO61"/>
    <mergeCell ref="VDP61:VDV61"/>
    <mergeCell ref="VAQ61:VAW61"/>
    <mergeCell ref="VAX61:VBD61"/>
    <mergeCell ref="VBE61:VBK61"/>
    <mergeCell ref="VBL61:VBR61"/>
    <mergeCell ref="VBS61:VBY61"/>
    <mergeCell ref="VBZ61:VCF61"/>
    <mergeCell ref="UZA61:UZG61"/>
    <mergeCell ref="UZH61:UZN61"/>
    <mergeCell ref="UZO61:UZU61"/>
    <mergeCell ref="UZV61:VAB61"/>
    <mergeCell ref="VAC61:VAI61"/>
    <mergeCell ref="VAJ61:VAP61"/>
    <mergeCell ref="UXK61:UXQ61"/>
    <mergeCell ref="UXR61:UXX61"/>
    <mergeCell ref="UXY61:UYE61"/>
    <mergeCell ref="UYF61:UYL61"/>
    <mergeCell ref="UYM61:UYS61"/>
    <mergeCell ref="UYT61:UYZ61"/>
    <mergeCell ref="UVU61:UWA61"/>
    <mergeCell ref="UWB61:UWH61"/>
    <mergeCell ref="UWI61:UWO61"/>
    <mergeCell ref="UWP61:UWV61"/>
    <mergeCell ref="UWW61:UXC61"/>
    <mergeCell ref="UXD61:UXJ61"/>
    <mergeCell ref="UUE61:UUK61"/>
    <mergeCell ref="UUL61:UUR61"/>
    <mergeCell ref="UUS61:UUY61"/>
    <mergeCell ref="UUZ61:UVF61"/>
    <mergeCell ref="UVG61:UVM61"/>
    <mergeCell ref="UVN61:UVT61"/>
    <mergeCell ref="USO61:USU61"/>
    <mergeCell ref="USV61:UTB61"/>
    <mergeCell ref="UTC61:UTI61"/>
    <mergeCell ref="UTJ61:UTP61"/>
    <mergeCell ref="UTQ61:UTW61"/>
    <mergeCell ref="UTX61:UUD61"/>
    <mergeCell ref="UQY61:URE61"/>
    <mergeCell ref="URF61:URL61"/>
    <mergeCell ref="URM61:URS61"/>
    <mergeCell ref="URT61:URZ61"/>
    <mergeCell ref="USA61:USG61"/>
    <mergeCell ref="USH61:USN61"/>
    <mergeCell ref="UPI61:UPO61"/>
    <mergeCell ref="UPP61:UPV61"/>
    <mergeCell ref="UPW61:UQC61"/>
    <mergeCell ref="UQD61:UQJ61"/>
    <mergeCell ref="UQK61:UQQ61"/>
    <mergeCell ref="UQR61:UQX61"/>
    <mergeCell ref="UNS61:UNY61"/>
    <mergeCell ref="UNZ61:UOF61"/>
    <mergeCell ref="UOG61:UOM61"/>
    <mergeCell ref="UON61:UOT61"/>
    <mergeCell ref="UOU61:UPA61"/>
    <mergeCell ref="UPB61:UPH61"/>
    <mergeCell ref="UMC61:UMI61"/>
    <mergeCell ref="UMJ61:UMP61"/>
    <mergeCell ref="UMQ61:UMW61"/>
    <mergeCell ref="UMX61:UND61"/>
    <mergeCell ref="UNE61:UNK61"/>
    <mergeCell ref="UNL61:UNR61"/>
    <mergeCell ref="UKM61:UKS61"/>
    <mergeCell ref="UKT61:UKZ61"/>
    <mergeCell ref="ULA61:ULG61"/>
    <mergeCell ref="ULH61:ULN61"/>
    <mergeCell ref="ULO61:ULU61"/>
    <mergeCell ref="ULV61:UMB61"/>
    <mergeCell ref="UIW61:UJC61"/>
    <mergeCell ref="UJD61:UJJ61"/>
    <mergeCell ref="UJK61:UJQ61"/>
    <mergeCell ref="UJR61:UJX61"/>
    <mergeCell ref="UJY61:UKE61"/>
    <mergeCell ref="UKF61:UKL61"/>
    <mergeCell ref="UHG61:UHM61"/>
    <mergeCell ref="UHN61:UHT61"/>
    <mergeCell ref="UHU61:UIA61"/>
    <mergeCell ref="UIB61:UIH61"/>
    <mergeCell ref="UII61:UIO61"/>
    <mergeCell ref="UIP61:UIV61"/>
    <mergeCell ref="UFQ61:UFW61"/>
    <mergeCell ref="UFX61:UGD61"/>
    <mergeCell ref="UGE61:UGK61"/>
    <mergeCell ref="UGL61:UGR61"/>
    <mergeCell ref="UGS61:UGY61"/>
    <mergeCell ref="UGZ61:UHF61"/>
    <mergeCell ref="UEA61:UEG61"/>
    <mergeCell ref="UEH61:UEN61"/>
    <mergeCell ref="UEO61:UEU61"/>
    <mergeCell ref="UEV61:UFB61"/>
    <mergeCell ref="UFC61:UFI61"/>
    <mergeCell ref="UFJ61:UFP61"/>
    <mergeCell ref="UCK61:UCQ61"/>
    <mergeCell ref="UCR61:UCX61"/>
    <mergeCell ref="UCY61:UDE61"/>
    <mergeCell ref="UDF61:UDL61"/>
    <mergeCell ref="UDM61:UDS61"/>
    <mergeCell ref="UDT61:UDZ61"/>
    <mergeCell ref="UAU61:UBA61"/>
    <mergeCell ref="UBB61:UBH61"/>
    <mergeCell ref="UBI61:UBO61"/>
    <mergeCell ref="UBP61:UBV61"/>
    <mergeCell ref="UBW61:UCC61"/>
    <mergeCell ref="UCD61:UCJ61"/>
    <mergeCell ref="TZE61:TZK61"/>
    <mergeCell ref="TZL61:TZR61"/>
    <mergeCell ref="TZS61:TZY61"/>
    <mergeCell ref="TZZ61:UAF61"/>
    <mergeCell ref="UAG61:UAM61"/>
    <mergeCell ref="UAN61:UAT61"/>
    <mergeCell ref="TXO61:TXU61"/>
    <mergeCell ref="TXV61:TYB61"/>
    <mergeCell ref="TYC61:TYI61"/>
    <mergeCell ref="TYJ61:TYP61"/>
    <mergeCell ref="TYQ61:TYW61"/>
    <mergeCell ref="TYX61:TZD61"/>
    <mergeCell ref="TVY61:TWE61"/>
    <mergeCell ref="TWF61:TWL61"/>
    <mergeCell ref="TWM61:TWS61"/>
    <mergeCell ref="TWT61:TWZ61"/>
    <mergeCell ref="TXA61:TXG61"/>
    <mergeCell ref="TXH61:TXN61"/>
    <mergeCell ref="TUI61:TUO61"/>
    <mergeCell ref="TUP61:TUV61"/>
    <mergeCell ref="TUW61:TVC61"/>
    <mergeCell ref="TVD61:TVJ61"/>
    <mergeCell ref="TVK61:TVQ61"/>
    <mergeCell ref="TVR61:TVX61"/>
    <mergeCell ref="TSS61:TSY61"/>
    <mergeCell ref="TSZ61:TTF61"/>
    <mergeCell ref="TTG61:TTM61"/>
    <mergeCell ref="TTN61:TTT61"/>
    <mergeCell ref="TTU61:TUA61"/>
    <mergeCell ref="TUB61:TUH61"/>
    <mergeCell ref="TRC61:TRI61"/>
    <mergeCell ref="TRJ61:TRP61"/>
    <mergeCell ref="TRQ61:TRW61"/>
    <mergeCell ref="TRX61:TSD61"/>
    <mergeCell ref="TSE61:TSK61"/>
    <mergeCell ref="TSL61:TSR61"/>
    <mergeCell ref="TPM61:TPS61"/>
    <mergeCell ref="TPT61:TPZ61"/>
    <mergeCell ref="TQA61:TQG61"/>
    <mergeCell ref="TQH61:TQN61"/>
    <mergeCell ref="TQO61:TQU61"/>
    <mergeCell ref="TQV61:TRB61"/>
    <mergeCell ref="TNW61:TOC61"/>
    <mergeCell ref="TOD61:TOJ61"/>
    <mergeCell ref="TOK61:TOQ61"/>
    <mergeCell ref="TOR61:TOX61"/>
    <mergeCell ref="TOY61:TPE61"/>
    <mergeCell ref="TPF61:TPL61"/>
    <mergeCell ref="TMG61:TMM61"/>
    <mergeCell ref="TMN61:TMT61"/>
    <mergeCell ref="TMU61:TNA61"/>
    <mergeCell ref="TNB61:TNH61"/>
    <mergeCell ref="TNI61:TNO61"/>
    <mergeCell ref="TNP61:TNV61"/>
    <mergeCell ref="TKQ61:TKW61"/>
    <mergeCell ref="TKX61:TLD61"/>
    <mergeCell ref="TLE61:TLK61"/>
    <mergeCell ref="TLL61:TLR61"/>
    <mergeCell ref="TLS61:TLY61"/>
    <mergeCell ref="TLZ61:TMF61"/>
    <mergeCell ref="TJA61:TJG61"/>
    <mergeCell ref="TJH61:TJN61"/>
    <mergeCell ref="TJO61:TJU61"/>
    <mergeCell ref="TJV61:TKB61"/>
    <mergeCell ref="TKC61:TKI61"/>
    <mergeCell ref="TKJ61:TKP61"/>
    <mergeCell ref="THK61:THQ61"/>
    <mergeCell ref="THR61:THX61"/>
    <mergeCell ref="THY61:TIE61"/>
    <mergeCell ref="TIF61:TIL61"/>
    <mergeCell ref="TIM61:TIS61"/>
    <mergeCell ref="TIT61:TIZ61"/>
    <mergeCell ref="TFU61:TGA61"/>
    <mergeCell ref="TGB61:TGH61"/>
    <mergeCell ref="TGI61:TGO61"/>
    <mergeCell ref="TGP61:TGV61"/>
    <mergeCell ref="TGW61:THC61"/>
    <mergeCell ref="THD61:THJ61"/>
    <mergeCell ref="TEE61:TEK61"/>
    <mergeCell ref="TEL61:TER61"/>
    <mergeCell ref="TES61:TEY61"/>
    <mergeCell ref="TEZ61:TFF61"/>
    <mergeCell ref="TFG61:TFM61"/>
    <mergeCell ref="TFN61:TFT61"/>
    <mergeCell ref="TCO61:TCU61"/>
    <mergeCell ref="TCV61:TDB61"/>
    <mergeCell ref="TDC61:TDI61"/>
    <mergeCell ref="TDJ61:TDP61"/>
    <mergeCell ref="TDQ61:TDW61"/>
    <mergeCell ref="TDX61:TED61"/>
    <mergeCell ref="TAY61:TBE61"/>
    <mergeCell ref="TBF61:TBL61"/>
    <mergeCell ref="TBM61:TBS61"/>
    <mergeCell ref="TBT61:TBZ61"/>
    <mergeCell ref="TCA61:TCG61"/>
    <mergeCell ref="TCH61:TCN61"/>
    <mergeCell ref="SZI61:SZO61"/>
    <mergeCell ref="SZP61:SZV61"/>
    <mergeCell ref="SZW61:TAC61"/>
    <mergeCell ref="TAD61:TAJ61"/>
    <mergeCell ref="TAK61:TAQ61"/>
    <mergeCell ref="TAR61:TAX61"/>
    <mergeCell ref="SXS61:SXY61"/>
    <mergeCell ref="SXZ61:SYF61"/>
    <mergeCell ref="SYG61:SYM61"/>
    <mergeCell ref="SYN61:SYT61"/>
    <mergeCell ref="SYU61:SZA61"/>
    <mergeCell ref="SZB61:SZH61"/>
    <mergeCell ref="SWC61:SWI61"/>
    <mergeCell ref="SWJ61:SWP61"/>
    <mergeCell ref="SWQ61:SWW61"/>
    <mergeCell ref="SWX61:SXD61"/>
    <mergeCell ref="SXE61:SXK61"/>
    <mergeCell ref="SXL61:SXR61"/>
    <mergeCell ref="SUM61:SUS61"/>
    <mergeCell ref="SUT61:SUZ61"/>
    <mergeCell ref="SVA61:SVG61"/>
    <mergeCell ref="SVH61:SVN61"/>
    <mergeCell ref="SVO61:SVU61"/>
    <mergeCell ref="SVV61:SWB61"/>
    <mergeCell ref="SSW61:STC61"/>
    <mergeCell ref="STD61:STJ61"/>
    <mergeCell ref="STK61:STQ61"/>
    <mergeCell ref="STR61:STX61"/>
    <mergeCell ref="STY61:SUE61"/>
    <mergeCell ref="SUF61:SUL61"/>
    <mergeCell ref="SRG61:SRM61"/>
    <mergeCell ref="SRN61:SRT61"/>
    <mergeCell ref="SRU61:SSA61"/>
    <mergeCell ref="SSB61:SSH61"/>
    <mergeCell ref="SSI61:SSO61"/>
    <mergeCell ref="SSP61:SSV61"/>
    <mergeCell ref="SPQ61:SPW61"/>
    <mergeCell ref="SPX61:SQD61"/>
    <mergeCell ref="SQE61:SQK61"/>
    <mergeCell ref="SQL61:SQR61"/>
    <mergeCell ref="SQS61:SQY61"/>
    <mergeCell ref="SQZ61:SRF61"/>
    <mergeCell ref="SOA61:SOG61"/>
    <mergeCell ref="SOH61:SON61"/>
    <mergeCell ref="SOO61:SOU61"/>
    <mergeCell ref="SOV61:SPB61"/>
    <mergeCell ref="SPC61:SPI61"/>
    <mergeCell ref="SPJ61:SPP61"/>
    <mergeCell ref="SMK61:SMQ61"/>
    <mergeCell ref="SMR61:SMX61"/>
    <mergeCell ref="SMY61:SNE61"/>
    <mergeCell ref="SNF61:SNL61"/>
    <mergeCell ref="SNM61:SNS61"/>
    <mergeCell ref="SNT61:SNZ61"/>
    <mergeCell ref="SKU61:SLA61"/>
    <mergeCell ref="SLB61:SLH61"/>
    <mergeCell ref="SLI61:SLO61"/>
    <mergeCell ref="SLP61:SLV61"/>
    <mergeCell ref="SLW61:SMC61"/>
    <mergeCell ref="SMD61:SMJ61"/>
    <mergeCell ref="SJE61:SJK61"/>
    <mergeCell ref="SJL61:SJR61"/>
    <mergeCell ref="SJS61:SJY61"/>
    <mergeCell ref="SJZ61:SKF61"/>
    <mergeCell ref="SKG61:SKM61"/>
    <mergeCell ref="SKN61:SKT61"/>
    <mergeCell ref="SHO61:SHU61"/>
    <mergeCell ref="SHV61:SIB61"/>
    <mergeCell ref="SIC61:SII61"/>
    <mergeCell ref="SIJ61:SIP61"/>
    <mergeCell ref="SIQ61:SIW61"/>
    <mergeCell ref="SIX61:SJD61"/>
    <mergeCell ref="SFY61:SGE61"/>
    <mergeCell ref="SGF61:SGL61"/>
    <mergeCell ref="SGM61:SGS61"/>
    <mergeCell ref="SGT61:SGZ61"/>
    <mergeCell ref="SHA61:SHG61"/>
    <mergeCell ref="SHH61:SHN61"/>
    <mergeCell ref="SEI61:SEO61"/>
    <mergeCell ref="SEP61:SEV61"/>
    <mergeCell ref="SEW61:SFC61"/>
    <mergeCell ref="SFD61:SFJ61"/>
    <mergeCell ref="SFK61:SFQ61"/>
    <mergeCell ref="SFR61:SFX61"/>
    <mergeCell ref="SCS61:SCY61"/>
    <mergeCell ref="SCZ61:SDF61"/>
    <mergeCell ref="SDG61:SDM61"/>
    <mergeCell ref="SDN61:SDT61"/>
    <mergeCell ref="SDU61:SEA61"/>
    <mergeCell ref="SEB61:SEH61"/>
    <mergeCell ref="SBC61:SBI61"/>
    <mergeCell ref="SBJ61:SBP61"/>
    <mergeCell ref="SBQ61:SBW61"/>
    <mergeCell ref="SBX61:SCD61"/>
    <mergeCell ref="SCE61:SCK61"/>
    <mergeCell ref="SCL61:SCR61"/>
    <mergeCell ref="RZM61:RZS61"/>
    <mergeCell ref="RZT61:RZZ61"/>
    <mergeCell ref="SAA61:SAG61"/>
    <mergeCell ref="SAH61:SAN61"/>
    <mergeCell ref="SAO61:SAU61"/>
    <mergeCell ref="SAV61:SBB61"/>
    <mergeCell ref="RXW61:RYC61"/>
    <mergeCell ref="RYD61:RYJ61"/>
    <mergeCell ref="RYK61:RYQ61"/>
    <mergeCell ref="RYR61:RYX61"/>
    <mergeCell ref="RYY61:RZE61"/>
    <mergeCell ref="RZF61:RZL61"/>
    <mergeCell ref="RWG61:RWM61"/>
    <mergeCell ref="RWN61:RWT61"/>
    <mergeCell ref="RWU61:RXA61"/>
    <mergeCell ref="RXB61:RXH61"/>
    <mergeCell ref="RXI61:RXO61"/>
    <mergeCell ref="RXP61:RXV61"/>
    <mergeCell ref="RUQ61:RUW61"/>
    <mergeCell ref="RUX61:RVD61"/>
    <mergeCell ref="RVE61:RVK61"/>
    <mergeCell ref="RVL61:RVR61"/>
    <mergeCell ref="RVS61:RVY61"/>
    <mergeCell ref="RVZ61:RWF61"/>
    <mergeCell ref="RTA61:RTG61"/>
    <mergeCell ref="RTH61:RTN61"/>
    <mergeCell ref="RTO61:RTU61"/>
    <mergeCell ref="RTV61:RUB61"/>
    <mergeCell ref="RUC61:RUI61"/>
    <mergeCell ref="RUJ61:RUP61"/>
    <mergeCell ref="RRK61:RRQ61"/>
    <mergeCell ref="RRR61:RRX61"/>
    <mergeCell ref="RRY61:RSE61"/>
    <mergeCell ref="RSF61:RSL61"/>
    <mergeCell ref="RSM61:RSS61"/>
    <mergeCell ref="RST61:RSZ61"/>
    <mergeCell ref="RPU61:RQA61"/>
    <mergeCell ref="RQB61:RQH61"/>
    <mergeCell ref="RQI61:RQO61"/>
    <mergeCell ref="RQP61:RQV61"/>
    <mergeCell ref="RQW61:RRC61"/>
    <mergeCell ref="RRD61:RRJ61"/>
    <mergeCell ref="ROE61:ROK61"/>
    <mergeCell ref="ROL61:ROR61"/>
    <mergeCell ref="ROS61:ROY61"/>
    <mergeCell ref="ROZ61:RPF61"/>
    <mergeCell ref="RPG61:RPM61"/>
    <mergeCell ref="RPN61:RPT61"/>
    <mergeCell ref="RMO61:RMU61"/>
    <mergeCell ref="RMV61:RNB61"/>
    <mergeCell ref="RNC61:RNI61"/>
    <mergeCell ref="RNJ61:RNP61"/>
    <mergeCell ref="RNQ61:RNW61"/>
    <mergeCell ref="RNX61:ROD61"/>
    <mergeCell ref="RKY61:RLE61"/>
    <mergeCell ref="RLF61:RLL61"/>
    <mergeCell ref="RLM61:RLS61"/>
    <mergeCell ref="RLT61:RLZ61"/>
    <mergeCell ref="RMA61:RMG61"/>
    <mergeCell ref="RMH61:RMN61"/>
    <mergeCell ref="RJI61:RJO61"/>
    <mergeCell ref="RJP61:RJV61"/>
    <mergeCell ref="RJW61:RKC61"/>
    <mergeCell ref="RKD61:RKJ61"/>
    <mergeCell ref="RKK61:RKQ61"/>
    <mergeCell ref="RKR61:RKX61"/>
    <mergeCell ref="RHS61:RHY61"/>
    <mergeCell ref="RHZ61:RIF61"/>
    <mergeCell ref="RIG61:RIM61"/>
    <mergeCell ref="RIN61:RIT61"/>
    <mergeCell ref="RIU61:RJA61"/>
    <mergeCell ref="RJB61:RJH61"/>
    <mergeCell ref="RGC61:RGI61"/>
    <mergeCell ref="RGJ61:RGP61"/>
    <mergeCell ref="RGQ61:RGW61"/>
    <mergeCell ref="RGX61:RHD61"/>
    <mergeCell ref="RHE61:RHK61"/>
    <mergeCell ref="RHL61:RHR61"/>
    <mergeCell ref="REM61:RES61"/>
    <mergeCell ref="RET61:REZ61"/>
    <mergeCell ref="RFA61:RFG61"/>
    <mergeCell ref="RFH61:RFN61"/>
    <mergeCell ref="RFO61:RFU61"/>
    <mergeCell ref="RFV61:RGB61"/>
    <mergeCell ref="RCW61:RDC61"/>
    <mergeCell ref="RDD61:RDJ61"/>
    <mergeCell ref="RDK61:RDQ61"/>
    <mergeCell ref="RDR61:RDX61"/>
    <mergeCell ref="RDY61:REE61"/>
    <mergeCell ref="REF61:REL61"/>
    <mergeCell ref="RBG61:RBM61"/>
    <mergeCell ref="RBN61:RBT61"/>
    <mergeCell ref="RBU61:RCA61"/>
    <mergeCell ref="RCB61:RCH61"/>
    <mergeCell ref="RCI61:RCO61"/>
    <mergeCell ref="RCP61:RCV61"/>
    <mergeCell ref="QZQ61:QZW61"/>
    <mergeCell ref="QZX61:RAD61"/>
    <mergeCell ref="RAE61:RAK61"/>
    <mergeCell ref="RAL61:RAR61"/>
    <mergeCell ref="RAS61:RAY61"/>
    <mergeCell ref="RAZ61:RBF61"/>
    <mergeCell ref="QYA61:QYG61"/>
    <mergeCell ref="QYH61:QYN61"/>
    <mergeCell ref="QYO61:QYU61"/>
    <mergeCell ref="QYV61:QZB61"/>
    <mergeCell ref="QZC61:QZI61"/>
    <mergeCell ref="QZJ61:QZP61"/>
    <mergeCell ref="QWK61:QWQ61"/>
    <mergeCell ref="QWR61:QWX61"/>
    <mergeCell ref="QWY61:QXE61"/>
    <mergeCell ref="QXF61:QXL61"/>
    <mergeCell ref="QXM61:QXS61"/>
    <mergeCell ref="QXT61:QXZ61"/>
    <mergeCell ref="QUU61:QVA61"/>
    <mergeCell ref="QVB61:QVH61"/>
    <mergeCell ref="QVI61:QVO61"/>
    <mergeCell ref="QVP61:QVV61"/>
    <mergeCell ref="QVW61:QWC61"/>
    <mergeCell ref="QWD61:QWJ61"/>
    <mergeCell ref="QTE61:QTK61"/>
    <mergeCell ref="QTL61:QTR61"/>
    <mergeCell ref="QTS61:QTY61"/>
    <mergeCell ref="QTZ61:QUF61"/>
    <mergeCell ref="QUG61:QUM61"/>
    <mergeCell ref="QUN61:QUT61"/>
    <mergeCell ref="QRO61:QRU61"/>
    <mergeCell ref="QRV61:QSB61"/>
    <mergeCell ref="QSC61:QSI61"/>
    <mergeCell ref="QSJ61:QSP61"/>
    <mergeCell ref="QSQ61:QSW61"/>
    <mergeCell ref="QSX61:QTD61"/>
    <mergeCell ref="QPY61:QQE61"/>
    <mergeCell ref="QQF61:QQL61"/>
    <mergeCell ref="QQM61:QQS61"/>
    <mergeCell ref="QQT61:QQZ61"/>
    <mergeCell ref="QRA61:QRG61"/>
    <mergeCell ref="QRH61:QRN61"/>
    <mergeCell ref="QOI61:QOO61"/>
    <mergeCell ref="QOP61:QOV61"/>
    <mergeCell ref="QOW61:QPC61"/>
    <mergeCell ref="QPD61:QPJ61"/>
    <mergeCell ref="QPK61:QPQ61"/>
    <mergeCell ref="QPR61:QPX61"/>
    <mergeCell ref="QMS61:QMY61"/>
    <mergeCell ref="QMZ61:QNF61"/>
    <mergeCell ref="QNG61:QNM61"/>
    <mergeCell ref="QNN61:QNT61"/>
    <mergeCell ref="QNU61:QOA61"/>
    <mergeCell ref="QOB61:QOH61"/>
    <mergeCell ref="QLC61:QLI61"/>
    <mergeCell ref="QLJ61:QLP61"/>
    <mergeCell ref="QLQ61:QLW61"/>
    <mergeCell ref="QLX61:QMD61"/>
    <mergeCell ref="QME61:QMK61"/>
    <mergeCell ref="QML61:QMR61"/>
    <mergeCell ref="QJM61:QJS61"/>
    <mergeCell ref="QJT61:QJZ61"/>
    <mergeCell ref="QKA61:QKG61"/>
    <mergeCell ref="QKH61:QKN61"/>
    <mergeCell ref="QKO61:QKU61"/>
    <mergeCell ref="QKV61:QLB61"/>
    <mergeCell ref="QHW61:QIC61"/>
    <mergeCell ref="QID61:QIJ61"/>
    <mergeCell ref="QIK61:QIQ61"/>
    <mergeCell ref="QIR61:QIX61"/>
    <mergeCell ref="QIY61:QJE61"/>
    <mergeCell ref="QJF61:QJL61"/>
    <mergeCell ref="QGG61:QGM61"/>
    <mergeCell ref="QGN61:QGT61"/>
    <mergeCell ref="QGU61:QHA61"/>
    <mergeCell ref="QHB61:QHH61"/>
    <mergeCell ref="QHI61:QHO61"/>
    <mergeCell ref="QHP61:QHV61"/>
    <mergeCell ref="QEQ61:QEW61"/>
    <mergeCell ref="QEX61:QFD61"/>
    <mergeCell ref="QFE61:QFK61"/>
    <mergeCell ref="QFL61:QFR61"/>
    <mergeCell ref="QFS61:QFY61"/>
    <mergeCell ref="QFZ61:QGF61"/>
    <mergeCell ref="QDA61:QDG61"/>
    <mergeCell ref="QDH61:QDN61"/>
    <mergeCell ref="QDO61:QDU61"/>
    <mergeCell ref="QDV61:QEB61"/>
    <mergeCell ref="QEC61:QEI61"/>
    <mergeCell ref="QEJ61:QEP61"/>
    <mergeCell ref="QBK61:QBQ61"/>
    <mergeCell ref="QBR61:QBX61"/>
    <mergeCell ref="QBY61:QCE61"/>
    <mergeCell ref="QCF61:QCL61"/>
    <mergeCell ref="QCM61:QCS61"/>
    <mergeCell ref="QCT61:QCZ61"/>
    <mergeCell ref="PZU61:QAA61"/>
    <mergeCell ref="QAB61:QAH61"/>
    <mergeCell ref="QAI61:QAO61"/>
    <mergeCell ref="QAP61:QAV61"/>
    <mergeCell ref="QAW61:QBC61"/>
    <mergeCell ref="QBD61:QBJ61"/>
    <mergeCell ref="PYE61:PYK61"/>
    <mergeCell ref="PYL61:PYR61"/>
    <mergeCell ref="PYS61:PYY61"/>
    <mergeCell ref="PYZ61:PZF61"/>
    <mergeCell ref="PZG61:PZM61"/>
    <mergeCell ref="PZN61:PZT61"/>
    <mergeCell ref="PWO61:PWU61"/>
    <mergeCell ref="PWV61:PXB61"/>
    <mergeCell ref="PXC61:PXI61"/>
    <mergeCell ref="PXJ61:PXP61"/>
    <mergeCell ref="PXQ61:PXW61"/>
    <mergeCell ref="PXX61:PYD61"/>
    <mergeCell ref="PUY61:PVE61"/>
    <mergeCell ref="PVF61:PVL61"/>
    <mergeCell ref="PVM61:PVS61"/>
    <mergeCell ref="PVT61:PVZ61"/>
    <mergeCell ref="PWA61:PWG61"/>
    <mergeCell ref="PWH61:PWN61"/>
    <mergeCell ref="PTI61:PTO61"/>
    <mergeCell ref="PTP61:PTV61"/>
    <mergeCell ref="PTW61:PUC61"/>
    <mergeCell ref="PUD61:PUJ61"/>
    <mergeCell ref="PUK61:PUQ61"/>
    <mergeCell ref="PUR61:PUX61"/>
    <mergeCell ref="PRS61:PRY61"/>
    <mergeCell ref="PRZ61:PSF61"/>
    <mergeCell ref="PSG61:PSM61"/>
    <mergeCell ref="PSN61:PST61"/>
    <mergeCell ref="PSU61:PTA61"/>
    <mergeCell ref="PTB61:PTH61"/>
    <mergeCell ref="PQC61:PQI61"/>
    <mergeCell ref="PQJ61:PQP61"/>
    <mergeCell ref="PQQ61:PQW61"/>
    <mergeCell ref="PQX61:PRD61"/>
    <mergeCell ref="PRE61:PRK61"/>
    <mergeCell ref="PRL61:PRR61"/>
    <mergeCell ref="POM61:POS61"/>
    <mergeCell ref="POT61:POZ61"/>
    <mergeCell ref="PPA61:PPG61"/>
    <mergeCell ref="PPH61:PPN61"/>
    <mergeCell ref="PPO61:PPU61"/>
    <mergeCell ref="PPV61:PQB61"/>
    <mergeCell ref="PMW61:PNC61"/>
    <mergeCell ref="PND61:PNJ61"/>
    <mergeCell ref="PNK61:PNQ61"/>
    <mergeCell ref="PNR61:PNX61"/>
    <mergeCell ref="PNY61:POE61"/>
    <mergeCell ref="POF61:POL61"/>
    <mergeCell ref="PLG61:PLM61"/>
    <mergeCell ref="PLN61:PLT61"/>
    <mergeCell ref="PLU61:PMA61"/>
    <mergeCell ref="PMB61:PMH61"/>
    <mergeCell ref="PMI61:PMO61"/>
    <mergeCell ref="PMP61:PMV61"/>
    <mergeCell ref="PJQ61:PJW61"/>
    <mergeCell ref="PJX61:PKD61"/>
    <mergeCell ref="PKE61:PKK61"/>
    <mergeCell ref="PKL61:PKR61"/>
    <mergeCell ref="PKS61:PKY61"/>
    <mergeCell ref="PKZ61:PLF61"/>
    <mergeCell ref="PIA61:PIG61"/>
    <mergeCell ref="PIH61:PIN61"/>
    <mergeCell ref="PIO61:PIU61"/>
    <mergeCell ref="PIV61:PJB61"/>
    <mergeCell ref="PJC61:PJI61"/>
    <mergeCell ref="PJJ61:PJP61"/>
    <mergeCell ref="PGK61:PGQ61"/>
    <mergeCell ref="PGR61:PGX61"/>
    <mergeCell ref="PGY61:PHE61"/>
    <mergeCell ref="PHF61:PHL61"/>
    <mergeCell ref="PHM61:PHS61"/>
    <mergeCell ref="PHT61:PHZ61"/>
    <mergeCell ref="PEU61:PFA61"/>
    <mergeCell ref="PFB61:PFH61"/>
    <mergeCell ref="PFI61:PFO61"/>
    <mergeCell ref="PFP61:PFV61"/>
    <mergeCell ref="PFW61:PGC61"/>
    <mergeCell ref="PGD61:PGJ61"/>
    <mergeCell ref="PDE61:PDK61"/>
    <mergeCell ref="PDL61:PDR61"/>
    <mergeCell ref="PDS61:PDY61"/>
    <mergeCell ref="PDZ61:PEF61"/>
    <mergeCell ref="PEG61:PEM61"/>
    <mergeCell ref="PEN61:PET61"/>
    <mergeCell ref="PBO61:PBU61"/>
    <mergeCell ref="PBV61:PCB61"/>
    <mergeCell ref="PCC61:PCI61"/>
    <mergeCell ref="PCJ61:PCP61"/>
    <mergeCell ref="PCQ61:PCW61"/>
    <mergeCell ref="PCX61:PDD61"/>
    <mergeCell ref="OZY61:PAE61"/>
    <mergeCell ref="PAF61:PAL61"/>
    <mergeCell ref="PAM61:PAS61"/>
    <mergeCell ref="PAT61:PAZ61"/>
    <mergeCell ref="PBA61:PBG61"/>
    <mergeCell ref="PBH61:PBN61"/>
    <mergeCell ref="OYI61:OYO61"/>
    <mergeCell ref="OYP61:OYV61"/>
    <mergeCell ref="OYW61:OZC61"/>
    <mergeCell ref="OZD61:OZJ61"/>
    <mergeCell ref="OZK61:OZQ61"/>
    <mergeCell ref="OZR61:OZX61"/>
    <mergeCell ref="OWS61:OWY61"/>
    <mergeCell ref="OWZ61:OXF61"/>
    <mergeCell ref="OXG61:OXM61"/>
    <mergeCell ref="OXN61:OXT61"/>
    <mergeCell ref="OXU61:OYA61"/>
    <mergeCell ref="OYB61:OYH61"/>
    <mergeCell ref="OVC61:OVI61"/>
    <mergeCell ref="OVJ61:OVP61"/>
    <mergeCell ref="OVQ61:OVW61"/>
    <mergeCell ref="OVX61:OWD61"/>
    <mergeCell ref="OWE61:OWK61"/>
    <mergeCell ref="OWL61:OWR61"/>
    <mergeCell ref="OTM61:OTS61"/>
    <mergeCell ref="OTT61:OTZ61"/>
    <mergeCell ref="OUA61:OUG61"/>
    <mergeCell ref="OUH61:OUN61"/>
    <mergeCell ref="OUO61:OUU61"/>
    <mergeCell ref="OUV61:OVB61"/>
    <mergeCell ref="ORW61:OSC61"/>
    <mergeCell ref="OSD61:OSJ61"/>
    <mergeCell ref="OSK61:OSQ61"/>
    <mergeCell ref="OSR61:OSX61"/>
    <mergeCell ref="OSY61:OTE61"/>
    <mergeCell ref="OTF61:OTL61"/>
    <mergeCell ref="OQG61:OQM61"/>
    <mergeCell ref="OQN61:OQT61"/>
    <mergeCell ref="OQU61:ORA61"/>
    <mergeCell ref="ORB61:ORH61"/>
    <mergeCell ref="ORI61:ORO61"/>
    <mergeCell ref="ORP61:ORV61"/>
    <mergeCell ref="OOQ61:OOW61"/>
    <mergeCell ref="OOX61:OPD61"/>
    <mergeCell ref="OPE61:OPK61"/>
    <mergeCell ref="OPL61:OPR61"/>
    <mergeCell ref="OPS61:OPY61"/>
    <mergeCell ref="OPZ61:OQF61"/>
    <mergeCell ref="ONA61:ONG61"/>
    <mergeCell ref="ONH61:ONN61"/>
    <mergeCell ref="ONO61:ONU61"/>
    <mergeCell ref="ONV61:OOB61"/>
    <mergeCell ref="OOC61:OOI61"/>
    <mergeCell ref="OOJ61:OOP61"/>
    <mergeCell ref="OLK61:OLQ61"/>
    <mergeCell ref="OLR61:OLX61"/>
    <mergeCell ref="OLY61:OME61"/>
    <mergeCell ref="OMF61:OML61"/>
    <mergeCell ref="OMM61:OMS61"/>
    <mergeCell ref="OMT61:OMZ61"/>
    <mergeCell ref="OJU61:OKA61"/>
    <mergeCell ref="OKB61:OKH61"/>
    <mergeCell ref="OKI61:OKO61"/>
    <mergeCell ref="OKP61:OKV61"/>
    <mergeCell ref="OKW61:OLC61"/>
    <mergeCell ref="OLD61:OLJ61"/>
    <mergeCell ref="OIE61:OIK61"/>
    <mergeCell ref="OIL61:OIR61"/>
    <mergeCell ref="OIS61:OIY61"/>
    <mergeCell ref="OIZ61:OJF61"/>
    <mergeCell ref="OJG61:OJM61"/>
    <mergeCell ref="OJN61:OJT61"/>
    <mergeCell ref="OGO61:OGU61"/>
    <mergeCell ref="OGV61:OHB61"/>
    <mergeCell ref="OHC61:OHI61"/>
    <mergeCell ref="OHJ61:OHP61"/>
    <mergeCell ref="OHQ61:OHW61"/>
    <mergeCell ref="OHX61:OID61"/>
    <mergeCell ref="OEY61:OFE61"/>
    <mergeCell ref="OFF61:OFL61"/>
    <mergeCell ref="OFM61:OFS61"/>
    <mergeCell ref="OFT61:OFZ61"/>
    <mergeCell ref="OGA61:OGG61"/>
    <mergeCell ref="OGH61:OGN61"/>
    <mergeCell ref="ODI61:ODO61"/>
    <mergeCell ref="ODP61:ODV61"/>
    <mergeCell ref="ODW61:OEC61"/>
    <mergeCell ref="OED61:OEJ61"/>
    <mergeCell ref="OEK61:OEQ61"/>
    <mergeCell ref="OER61:OEX61"/>
    <mergeCell ref="OBS61:OBY61"/>
    <mergeCell ref="OBZ61:OCF61"/>
    <mergeCell ref="OCG61:OCM61"/>
    <mergeCell ref="OCN61:OCT61"/>
    <mergeCell ref="OCU61:ODA61"/>
    <mergeCell ref="ODB61:ODH61"/>
    <mergeCell ref="OAC61:OAI61"/>
    <mergeCell ref="OAJ61:OAP61"/>
    <mergeCell ref="OAQ61:OAW61"/>
    <mergeCell ref="OAX61:OBD61"/>
    <mergeCell ref="OBE61:OBK61"/>
    <mergeCell ref="OBL61:OBR61"/>
    <mergeCell ref="NYM61:NYS61"/>
    <mergeCell ref="NYT61:NYZ61"/>
    <mergeCell ref="NZA61:NZG61"/>
    <mergeCell ref="NZH61:NZN61"/>
    <mergeCell ref="NZO61:NZU61"/>
    <mergeCell ref="NZV61:OAB61"/>
    <mergeCell ref="NWW61:NXC61"/>
    <mergeCell ref="NXD61:NXJ61"/>
    <mergeCell ref="NXK61:NXQ61"/>
    <mergeCell ref="NXR61:NXX61"/>
    <mergeCell ref="NXY61:NYE61"/>
    <mergeCell ref="NYF61:NYL61"/>
    <mergeCell ref="NVG61:NVM61"/>
    <mergeCell ref="NVN61:NVT61"/>
    <mergeCell ref="NVU61:NWA61"/>
    <mergeCell ref="NWB61:NWH61"/>
    <mergeCell ref="NWI61:NWO61"/>
    <mergeCell ref="NWP61:NWV61"/>
    <mergeCell ref="NTQ61:NTW61"/>
    <mergeCell ref="NTX61:NUD61"/>
    <mergeCell ref="NUE61:NUK61"/>
    <mergeCell ref="NUL61:NUR61"/>
    <mergeCell ref="NUS61:NUY61"/>
    <mergeCell ref="NUZ61:NVF61"/>
    <mergeCell ref="NSA61:NSG61"/>
    <mergeCell ref="NSH61:NSN61"/>
    <mergeCell ref="NSO61:NSU61"/>
    <mergeCell ref="NSV61:NTB61"/>
    <mergeCell ref="NTC61:NTI61"/>
    <mergeCell ref="NTJ61:NTP61"/>
    <mergeCell ref="NQK61:NQQ61"/>
    <mergeCell ref="NQR61:NQX61"/>
    <mergeCell ref="NQY61:NRE61"/>
    <mergeCell ref="NRF61:NRL61"/>
    <mergeCell ref="NRM61:NRS61"/>
    <mergeCell ref="NRT61:NRZ61"/>
    <mergeCell ref="NOU61:NPA61"/>
    <mergeCell ref="NPB61:NPH61"/>
    <mergeCell ref="NPI61:NPO61"/>
    <mergeCell ref="NPP61:NPV61"/>
    <mergeCell ref="NPW61:NQC61"/>
    <mergeCell ref="NQD61:NQJ61"/>
    <mergeCell ref="NNE61:NNK61"/>
    <mergeCell ref="NNL61:NNR61"/>
    <mergeCell ref="NNS61:NNY61"/>
    <mergeCell ref="NNZ61:NOF61"/>
    <mergeCell ref="NOG61:NOM61"/>
    <mergeCell ref="NON61:NOT61"/>
    <mergeCell ref="NLO61:NLU61"/>
    <mergeCell ref="NLV61:NMB61"/>
    <mergeCell ref="NMC61:NMI61"/>
    <mergeCell ref="NMJ61:NMP61"/>
    <mergeCell ref="NMQ61:NMW61"/>
    <mergeCell ref="NMX61:NND61"/>
    <mergeCell ref="NJY61:NKE61"/>
    <mergeCell ref="NKF61:NKL61"/>
    <mergeCell ref="NKM61:NKS61"/>
    <mergeCell ref="NKT61:NKZ61"/>
    <mergeCell ref="NLA61:NLG61"/>
    <mergeCell ref="NLH61:NLN61"/>
    <mergeCell ref="NII61:NIO61"/>
    <mergeCell ref="NIP61:NIV61"/>
    <mergeCell ref="NIW61:NJC61"/>
    <mergeCell ref="NJD61:NJJ61"/>
    <mergeCell ref="NJK61:NJQ61"/>
    <mergeCell ref="NJR61:NJX61"/>
    <mergeCell ref="NGS61:NGY61"/>
    <mergeCell ref="NGZ61:NHF61"/>
    <mergeCell ref="NHG61:NHM61"/>
    <mergeCell ref="NHN61:NHT61"/>
    <mergeCell ref="NHU61:NIA61"/>
    <mergeCell ref="NIB61:NIH61"/>
    <mergeCell ref="NFC61:NFI61"/>
    <mergeCell ref="NFJ61:NFP61"/>
    <mergeCell ref="NFQ61:NFW61"/>
    <mergeCell ref="NFX61:NGD61"/>
    <mergeCell ref="NGE61:NGK61"/>
    <mergeCell ref="NGL61:NGR61"/>
    <mergeCell ref="NDM61:NDS61"/>
    <mergeCell ref="NDT61:NDZ61"/>
    <mergeCell ref="NEA61:NEG61"/>
    <mergeCell ref="NEH61:NEN61"/>
    <mergeCell ref="NEO61:NEU61"/>
    <mergeCell ref="NEV61:NFB61"/>
    <mergeCell ref="NBW61:NCC61"/>
    <mergeCell ref="NCD61:NCJ61"/>
    <mergeCell ref="NCK61:NCQ61"/>
    <mergeCell ref="NCR61:NCX61"/>
    <mergeCell ref="NCY61:NDE61"/>
    <mergeCell ref="NDF61:NDL61"/>
    <mergeCell ref="NAG61:NAM61"/>
    <mergeCell ref="NAN61:NAT61"/>
    <mergeCell ref="NAU61:NBA61"/>
    <mergeCell ref="NBB61:NBH61"/>
    <mergeCell ref="NBI61:NBO61"/>
    <mergeCell ref="NBP61:NBV61"/>
    <mergeCell ref="MYQ61:MYW61"/>
    <mergeCell ref="MYX61:MZD61"/>
    <mergeCell ref="MZE61:MZK61"/>
    <mergeCell ref="MZL61:MZR61"/>
    <mergeCell ref="MZS61:MZY61"/>
    <mergeCell ref="MZZ61:NAF61"/>
    <mergeCell ref="MXA61:MXG61"/>
    <mergeCell ref="MXH61:MXN61"/>
    <mergeCell ref="MXO61:MXU61"/>
    <mergeCell ref="MXV61:MYB61"/>
    <mergeCell ref="MYC61:MYI61"/>
    <mergeCell ref="MYJ61:MYP61"/>
    <mergeCell ref="MVK61:MVQ61"/>
    <mergeCell ref="MVR61:MVX61"/>
    <mergeCell ref="MVY61:MWE61"/>
    <mergeCell ref="MWF61:MWL61"/>
    <mergeCell ref="MWM61:MWS61"/>
    <mergeCell ref="MWT61:MWZ61"/>
    <mergeCell ref="MTU61:MUA61"/>
    <mergeCell ref="MUB61:MUH61"/>
    <mergeCell ref="MUI61:MUO61"/>
    <mergeCell ref="MUP61:MUV61"/>
    <mergeCell ref="MUW61:MVC61"/>
    <mergeCell ref="MVD61:MVJ61"/>
    <mergeCell ref="MSE61:MSK61"/>
    <mergeCell ref="MSL61:MSR61"/>
    <mergeCell ref="MSS61:MSY61"/>
    <mergeCell ref="MSZ61:MTF61"/>
    <mergeCell ref="MTG61:MTM61"/>
    <mergeCell ref="MTN61:MTT61"/>
    <mergeCell ref="MQO61:MQU61"/>
    <mergeCell ref="MQV61:MRB61"/>
    <mergeCell ref="MRC61:MRI61"/>
    <mergeCell ref="MRJ61:MRP61"/>
    <mergeCell ref="MRQ61:MRW61"/>
    <mergeCell ref="MRX61:MSD61"/>
    <mergeCell ref="MOY61:MPE61"/>
    <mergeCell ref="MPF61:MPL61"/>
    <mergeCell ref="MPM61:MPS61"/>
    <mergeCell ref="MPT61:MPZ61"/>
    <mergeCell ref="MQA61:MQG61"/>
    <mergeCell ref="MQH61:MQN61"/>
    <mergeCell ref="MNI61:MNO61"/>
    <mergeCell ref="MNP61:MNV61"/>
    <mergeCell ref="MNW61:MOC61"/>
    <mergeCell ref="MOD61:MOJ61"/>
    <mergeCell ref="MOK61:MOQ61"/>
    <mergeCell ref="MOR61:MOX61"/>
    <mergeCell ref="MLS61:MLY61"/>
    <mergeCell ref="MLZ61:MMF61"/>
    <mergeCell ref="MMG61:MMM61"/>
    <mergeCell ref="MMN61:MMT61"/>
    <mergeCell ref="MMU61:MNA61"/>
    <mergeCell ref="MNB61:MNH61"/>
    <mergeCell ref="MKC61:MKI61"/>
    <mergeCell ref="MKJ61:MKP61"/>
    <mergeCell ref="MKQ61:MKW61"/>
    <mergeCell ref="MKX61:MLD61"/>
    <mergeCell ref="MLE61:MLK61"/>
    <mergeCell ref="MLL61:MLR61"/>
    <mergeCell ref="MIM61:MIS61"/>
    <mergeCell ref="MIT61:MIZ61"/>
    <mergeCell ref="MJA61:MJG61"/>
    <mergeCell ref="MJH61:MJN61"/>
    <mergeCell ref="MJO61:MJU61"/>
    <mergeCell ref="MJV61:MKB61"/>
    <mergeCell ref="MGW61:MHC61"/>
    <mergeCell ref="MHD61:MHJ61"/>
    <mergeCell ref="MHK61:MHQ61"/>
    <mergeCell ref="MHR61:MHX61"/>
    <mergeCell ref="MHY61:MIE61"/>
    <mergeCell ref="MIF61:MIL61"/>
    <mergeCell ref="MFG61:MFM61"/>
    <mergeCell ref="MFN61:MFT61"/>
    <mergeCell ref="MFU61:MGA61"/>
    <mergeCell ref="MGB61:MGH61"/>
    <mergeCell ref="MGI61:MGO61"/>
    <mergeCell ref="MGP61:MGV61"/>
    <mergeCell ref="MDQ61:MDW61"/>
    <mergeCell ref="MDX61:MED61"/>
    <mergeCell ref="MEE61:MEK61"/>
    <mergeCell ref="MEL61:MER61"/>
    <mergeCell ref="MES61:MEY61"/>
    <mergeCell ref="MEZ61:MFF61"/>
    <mergeCell ref="MCA61:MCG61"/>
    <mergeCell ref="MCH61:MCN61"/>
    <mergeCell ref="MCO61:MCU61"/>
    <mergeCell ref="MCV61:MDB61"/>
    <mergeCell ref="MDC61:MDI61"/>
    <mergeCell ref="MDJ61:MDP61"/>
    <mergeCell ref="MAK61:MAQ61"/>
    <mergeCell ref="MAR61:MAX61"/>
    <mergeCell ref="MAY61:MBE61"/>
    <mergeCell ref="MBF61:MBL61"/>
    <mergeCell ref="MBM61:MBS61"/>
    <mergeCell ref="MBT61:MBZ61"/>
    <mergeCell ref="LYU61:LZA61"/>
    <mergeCell ref="LZB61:LZH61"/>
    <mergeCell ref="LZI61:LZO61"/>
    <mergeCell ref="LZP61:LZV61"/>
    <mergeCell ref="LZW61:MAC61"/>
    <mergeCell ref="MAD61:MAJ61"/>
    <mergeCell ref="LXE61:LXK61"/>
    <mergeCell ref="LXL61:LXR61"/>
    <mergeCell ref="LXS61:LXY61"/>
    <mergeCell ref="LXZ61:LYF61"/>
    <mergeCell ref="LYG61:LYM61"/>
    <mergeCell ref="LYN61:LYT61"/>
    <mergeCell ref="LVO61:LVU61"/>
    <mergeCell ref="LVV61:LWB61"/>
    <mergeCell ref="LWC61:LWI61"/>
    <mergeCell ref="LWJ61:LWP61"/>
    <mergeCell ref="LWQ61:LWW61"/>
    <mergeCell ref="LWX61:LXD61"/>
    <mergeCell ref="LTY61:LUE61"/>
    <mergeCell ref="LUF61:LUL61"/>
    <mergeCell ref="LUM61:LUS61"/>
    <mergeCell ref="LUT61:LUZ61"/>
    <mergeCell ref="LVA61:LVG61"/>
    <mergeCell ref="LVH61:LVN61"/>
    <mergeCell ref="LSI61:LSO61"/>
    <mergeCell ref="LSP61:LSV61"/>
    <mergeCell ref="LSW61:LTC61"/>
    <mergeCell ref="LTD61:LTJ61"/>
    <mergeCell ref="LTK61:LTQ61"/>
    <mergeCell ref="LTR61:LTX61"/>
    <mergeCell ref="LQS61:LQY61"/>
    <mergeCell ref="LQZ61:LRF61"/>
    <mergeCell ref="LRG61:LRM61"/>
    <mergeCell ref="LRN61:LRT61"/>
    <mergeCell ref="LRU61:LSA61"/>
    <mergeCell ref="LSB61:LSH61"/>
    <mergeCell ref="LPC61:LPI61"/>
    <mergeCell ref="LPJ61:LPP61"/>
    <mergeCell ref="LPQ61:LPW61"/>
    <mergeCell ref="LPX61:LQD61"/>
    <mergeCell ref="LQE61:LQK61"/>
    <mergeCell ref="LQL61:LQR61"/>
    <mergeCell ref="LNM61:LNS61"/>
    <mergeCell ref="LNT61:LNZ61"/>
    <mergeCell ref="LOA61:LOG61"/>
    <mergeCell ref="LOH61:LON61"/>
    <mergeCell ref="LOO61:LOU61"/>
    <mergeCell ref="LOV61:LPB61"/>
    <mergeCell ref="LLW61:LMC61"/>
    <mergeCell ref="LMD61:LMJ61"/>
    <mergeCell ref="LMK61:LMQ61"/>
    <mergeCell ref="LMR61:LMX61"/>
    <mergeCell ref="LMY61:LNE61"/>
    <mergeCell ref="LNF61:LNL61"/>
    <mergeCell ref="LKG61:LKM61"/>
    <mergeCell ref="LKN61:LKT61"/>
    <mergeCell ref="LKU61:LLA61"/>
    <mergeCell ref="LLB61:LLH61"/>
    <mergeCell ref="LLI61:LLO61"/>
    <mergeCell ref="LLP61:LLV61"/>
    <mergeCell ref="LIQ61:LIW61"/>
    <mergeCell ref="LIX61:LJD61"/>
    <mergeCell ref="LJE61:LJK61"/>
    <mergeCell ref="LJL61:LJR61"/>
    <mergeCell ref="LJS61:LJY61"/>
    <mergeCell ref="LJZ61:LKF61"/>
    <mergeCell ref="LHA61:LHG61"/>
    <mergeCell ref="LHH61:LHN61"/>
    <mergeCell ref="LHO61:LHU61"/>
    <mergeCell ref="LHV61:LIB61"/>
    <mergeCell ref="LIC61:LII61"/>
    <mergeCell ref="LIJ61:LIP61"/>
    <mergeCell ref="LFK61:LFQ61"/>
    <mergeCell ref="LFR61:LFX61"/>
    <mergeCell ref="LFY61:LGE61"/>
    <mergeCell ref="LGF61:LGL61"/>
    <mergeCell ref="LGM61:LGS61"/>
    <mergeCell ref="LGT61:LGZ61"/>
    <mergeCell ref="LDU61:LEA61"/>
    <mergeCell ref="LEB61:LEH61"/>
    <mergeCell ref="LEI61:LEO61"/>
    <mergeCell ref="LEP61:LEV61"/>
    <mergeCell ref="LEW61:LFC61"/>
    <mergeCell ref="LFD61:LFJ61"/>
    <mergeCell ref="LCE61:LCK61"/>
    <mergeCell ref="LCL61:LCR61"/>
    <mergeCell ref="LCS61:LCY61"/>
    <mergeCell ref="LCZ61:LDF61"/>
    <mergeCell ref="LDG61:LDM61"/>
    <mergeCell ref="LDN61:LDT61"/>
    <mergeCell ref="LAO61:LAU61"/>
    <mergeCell ref="LAV61:LBB61"/>
    <mergeCell ref="LBC61:LBI61"/>
    <mergeCell ref="LBJ61:LBP61"/>
    <mergeCell ref="LBQ61:LBW61"/>
    <mergeCell ref="LBX61:LCD61"/>
    <mergeCell ref="KYY61:KZE61"/>
    <mergeCell ref="KZF61:KZL61"/>
    <mergeCell ref="KZM61:KZS61"/>
    <mergeCell ref="KZT61:KZZ61"/>
    <mergeCell ref="LAA61:LAG61"/>
    <mergeCell ref="LAH61:LAN61"/>
    <mergeCell ref="KXI61:KXO61"/>
    <mergeCell ref="KXP61:KXV61"/>
    <mergeCell ref="KXW61:KYC61"/>
    <mergeCell ref="KYD61:KYJ61"/>
    <mergeCell ref="KYK61:KYQ61"/>
    <mergeCell ref="KYR61:KYX61"/>
    <mergeCell ref="KVS61:KVY61"/>
    <mergeCell ref="KVZ61:KWF61"/>
    <mergeCell ref="KWG61:KWM61"/>
    <mergeCell ref="KWN61:KWT61"/>
    <mergeCell ref="KWU61:KXA61"/>
    <mergeCell ref="KXB61:KXH61"/>
    <mergeCell ref="KUC61:KUI61"/>
    <mergeCell ref="KUJ61:KUP61"/>
    <mergeCell ref="KUQ61:KUW61"/>
    <mergeCell ref="KUX61:KVD61"/>
    <mergeCell ref="KVE61:KVK61"/>
    <mergeCell ref="KVL61:KVR61"/>
    <mergeCell ref="KSM61:KSS61"/>
    <mergeCell ref="KST61:KSZ61"/>
    <mergeCell ref="KTA61:KTG61"/>
    <mergeCell ref="KTH61:KTN61"/>
    <mergeCell ref="KTO61:KTU61"/>
    <mergeCell ref="KTV61:KUB61"/>
    <mergeCell ref="KQW61:KRC61"/>
    <mergeCell ref="KRD61:KRJ61"/>
    <mergeCell ref="KRK61:KRQ61"/>
    <mergeCell ref="KRR61:KRX61"/>
    <mergeCell ref="KRY61:KSE61"/>
    <mergeCell ref="KSF61:KSL61"/>
    <mergeCell ref="KPG61:KPM61"/>
    <mergeCell ref="KPN61:KPT61"/>
    <mergeCell ref="KPU61:KQA61"/>
    <mergeCell ref="KQB61:KQH61"/>
    <mergeCell ref="KQI61:KQO61"/>
    <mergeCell ref="KQP61:KQV61"/>
    <mergeCell ref="KNQ61:KNW61"/>
    <mergeCell ref="KNX61:KOD61"/>
    <mergeCell ref="KOE61:KOK61"/>
    <mergeCell ref="KOL61:KOR61"/>
    <mergeCell ref="KOS61:KOY61"/>
    <mergeCell ref="KOZ61:KPF61"/>
    <mergeCell ref="KMA61:KMG61"/>
    <mergeCell ref="KMH61:KMN61"/>
    <mergeCell ref="KMO61:KMU61"/>
    <mergeCell ref="KMV61:KNB61"/>
    <mergeCell ref="KNC61:KNI61"/>
    <mergeCell ref="KNJ61:KNP61"/>
    <mergeCell ref="KKK61:KKQ61"/>
    <mergeCell ref="KKR61:KKX61"/>
    <mergeCell ref="KKY61:KLE61"/>
    <mergeCell ref="KLF61:KLL61"/>
    <mergeCell ref="KLM61:KLS61"/>
    <mergeCell ref="KLT61:KLZ61"/>
    <mergeCell ref="KIU61:KJA61"/>
    <mergeCell ref="KJB61:KJH61"/>
    <mergeCell ref="KJI61:KJO61"/>
    <mergeCell ref="KJP61:KJV61"/>
    <mergeCell ref="KJW61:KKC61"/>
    <mergeCell ref="KKD61:KKJ61"/>
    <mergeCell ref="KHE61:KHK61"/>
    <mergeCell ref="KHL61:KHR61"/>
    <mergeCell ref="KHS61:KHY61"/>
    <mergeCell ref="KHZ61:KIF61"/>
    <mergeCell ref="KIG61:KIM61"/>
    <mergeCell ref="KIN61:KIT61"/>
    <mergeCell ref="KFO61:KFU61"/>
    <mergeCell ref="KFV61:KGB61"/>
    <mergeCell ref="KGC61:KGI61"/>
    <mergeCell ref="KGJ61:KGP61"/>
    <mergeCell ref="KGQ61:KGW61"/>
    <mergeCell ref="KGX61:KHD61"/>
    <mergeCell ref="KDY61:KEE61"/>
    <mergeCell ref="KEF61:KEL61"/>
    <mergeCell ref="KEM61:KES61"/>
    <mergeCell ref="KET61:KEZ61"/>
    <mergeCell ref="KFA61:KFG61"/>
    <mergeCell ref="KFH61:KFN61"/>
    <mergeCell ref="KCI61:KCO61"/>
    <mergeCell ref="KCP61:KCV61"/>
    <mergeCell ref="KCW61:KDC61"/>
    <mergeCell ref="KDD61:KDJ61"/>
    <mergeCell ref="KDK61:KDQ61"/>
    <mergeCell ref="KDR61:KDX61"/>
    <mergeCell ref="KAS61:KAY61"/>
    <mergeCell ref="KAZ61:KBF61"/>
    <mergeCell ref="KBG61:KBM61"/>
    <mergeCell ref="KBN61:KBT61"/>
    <mergeCell ref="KBU61:KCA61"/>
    <mergeCell ref="KCB61:KCH61"/>
    <mergeCell ref="JZC61:JZI61"/>
    <mergeCell ref="JZJ61:JZP61"/>
    <mergeCell ref="JZQ61:JZW61"/>
    <mergeCell ref="JZX61:KAD61"/>
    <mergeCell ref="KAE61:KAK61"/>
    <mergeCell ref="KAL61:KAR61"/>
    <mergeCell ref="JXM61:JXS61"/>
    <mergeCell ref="JXT61:JXZ61"/>
    <mergeCell ref="JYA61:JYG61"/>
    <mergeCell ref="JYH61:JYN61"/>
    <mergeCell ref="JYO61:JYU61"/>
    <mergeCell ref="JYV61:JZB61"/>
    <mergeCell ref="JVW61:JWC61"/>
    <mergeCell ref="JWD61:JWJ61"/>
    <mergeCell ref="JWK61:JWQ61"/>
    <mergeCell ref="JWR61:JWX61"/>
    <mergeCell ref="JWY61:JXE61"/>
    <mergeCell ref="JXF61:JXL61"/>
    <mergeCell ref="JUG61:JUM61"/>
    <mergeCell ref="JUN61:JUT61"/>
    <mergeCell ref="JUU61:JVA61"/>
    <mergeCell ref="JVB61:JVH61"/>
    <mergeCell ref="JVI61:JVO61"/>
    <mergeCell ref="JVP61:JVV61"/>
    <mergeCell ref="JSQ61:JSW61"/>
    <mergeCell ref="JSX61:JTD61"/>
    <mergeCell ref="JTE61:JTK61"/>
    <mergeCell ref="JTL61:JTR61"/>
    <mergeCell ref="JTS61:JTY61"/>
    <mergeCell ref="JTZ61:JUF61"/>
    <mergeCell ref="JRA61:JRG61"/>
    <mergeCell ref="JRH61:JRN61"/>
    <mergeCell ref="JRO61:JRU61"/>
    <mergeCell ref="JRV61:JSB61"/>
    <mergeCell ref="JSC61:JSI61"/>
    <mergeCell ref="JSJ61:JSP61"/>
    <mergeCell ref="JPK61:JPQ61"/>
    <mergeCell ref="JPR61:JPX61"/>
    <mergeCell ref="JPY61:JQE61"/>
    <mergeCell ref="JQF61:JQL61"/>
    <mergeCell ref="JQM61:JQS61"/>
    <mergeCell ref="JQT61:JQZ61"/>
    <mergeCell ref="JNU61:JOA61"/>
    <mergeCell ref="JOB61:JOH61"/>
    <mergeCell ref="JOI61:JOO61"/>
    <mergeCell ref="JOP61:JOV61"/>
    <mergeCell ref="JOW61:JPC61"/>
    <mergeCell ref="JPD61:JPJ61"/>
    <mergeCell ref="JME61:JMK61"/>
    <mergeCell ref="JML61:JMR61"/>
    <mergeCell ref="JMS61:JMY61"/>
    <mergeCell ref="JMZ61:JNF61"/>
    <mergeCell ref="JNG61:JNM61"/>
    <mergeCell ref="JNN61:JNT61"/>
    <mergeCell ref="JKO61:JKU61"/>
    <mergeCell ref="JKV61:JLB61"/>
    <mergeCell ref="JLC61:JLI61"/>
    <mergeCell ref="JLJ61:JLP61"/>
    <mergeCell ref="JLQ61:JLW61"/>
    <mergeCell ref="JLX61:JMD61"/>
    <mergeCell ref="JIY61:JJE61"/>
    <mergeCell ref="JJF61:JJL61"/>
    <mergeCell ref="JJM61:JJS61"/>
    <mergeCell ref="JJT61:JJZ61"/>
    <mergeCell ref="JKA61:JKG61"/>
    <mergeCell ref="JKH61:JKN61"/>
    <mergeCell ref="JHI61:JHO61"/>
    <mergeCell ref="JHP61:JHV61"/>
    <mergeCell ref="JHW61:JIC61"/>
    <mergeCell ref="JID61:JIJ61"/>
    <mergeCell ref="JIK61:JIQ61"/>
    <mergeCell ref="JIR61:JIX61"/>
    <mergeCell ref="JFS61:JFY61"/>
    <mergeCell ref="JFZ61:JGF61"/>
    <mergeCell ref="JGG61:JGM61"/>
    <mergeCell ref="JGN61:JGT61"/>
    <mergeCell ref="JGU61:JHA61"/>
    <mergeCell ref="JHB61:JHH61"/>
    <mergeCell ref="JEC61:JEI61"/>
    <mergeCell ref="JEJ61:JEP61"/>
    <mergeCell ref="JEQ61:JEW61"/>
    <mergeCell ref="JEX61:JFD61"/>
    <mergeCell ref="JFE61:JFK61"/>
    <mergeCell ref="JFL61:JFR61"/>
    <mergeCell ref="JCM61:JCS61"/>
    <mergeCell ref="JCT61:JCZ61"/>
    <mergeCell ref="JDA61:JDG61"/>
    <mergeCell ref="JDH61:JDN61"/>
    <mergeCell ref="JDO61:JDU61"/>
    <mergeCell ref="JDV61:JEB61"/>
    <mergeCell ref="JAW61:JBC61"/>
    <mergeCell ref="JBD61:JBJ61"/>
    <mergeCell ref="JBK61:JBQ61"/>
    <mergeCell ref="JBR61:JBX61"/>
    <mergeCell ref="JBY61:JCE61"/>
    <mergeCell ref="JCF61:JCL61"/>
    <mergeCell ref="IZG61:IZM61"/>
    <mergeCell ref="IZN61:IZT61"/>
    <mergeCell ref="IZU61:JAA61"/>
    <mergeCell ref="JAB61:JAH61"/>
    <mergeCell ref="JAI61:JAO61"/>
    <mergeCell ref="JAP61:JAV61"/>
    <mergeCell ref="IXQ61:IXW61"/>
    <mergeCell ref="IXX61:IYD61"/>
    <mergeCell ref="IYE61:IYK61"/>
    <mergeCell ref="IYL61:IYR61"/>
    <mergeCell ref="IYS61:IYY61"/>
    <mergeCell ref="IYZ61:IZF61"/>
    <mergeCell ref="IWA61:IWG61"/>
    <mergeCell ref="IWH61:IWN61"/>
    <mergeCell ref="IWO61:IWU61"/>
    <mergeCell ref="IWV61:IXB61"/>
    <mergeCell ref="IXC61:IXI61"/>
    <mergeCell ref="IXJ61:IXP61"/>
    <mergeCell ref="IUK61:IUQ61"/>
    <mergeCell ref="IUR61:IUX61"/>
    <mergeCell ref="IUY61:IVE61"/>
    <mergeCell ref="IVF61:IVL61"/>
    <mergeCell ref="IVM61:IVS61"/>
    <mergeCell ref="IVT61:IVZ61"/>
    <mergeCell ref="ISU61:ITA61"/>
    <mergeCell ref="ITB61:ITH61"/>
    <mergeCell ref="ITI61:ITO61"/>
    <mergeCell ref="ITP61:ITV61"/>
    <mergeCell ref="ITW61:IUC61"/>
    <mergeCell ref="IUD61:IUJ61"/>
    <mergeCell ref="IRE61:IRK61"/>
    <mergeCell ref="IRL61:IRR61"/>
    <mergeCell ref="IRS61:IRY61"/>
    <mergeCell ref="IRZ61:ISF61"/>
    <mergeCell ref="ISG61:ISM61"/>
    <mergeCell ref="ISN61:IST61"/>
    <mergeCell ref="IPO61:IPU61"/>
    <mergeCell ref="IPV61:IQB61"/>
    <mergeCell ref="IQC61:IQI61"/>
    <mergeCell ref="IQJ61:IQP61"/>
    <mergeCell ref="IQQ61:IQW61"/>
    <mergeCell ref="IQX61:IRD61"/>
    <mergeCell ref="INY61:IOE61"/>
    <mergeCell ref="IOF61:IOL61"/>
    <mergeCell ref="IOM61:IOS61"/>
    <mergeCell ref="IOT61:IOZ61"/>
    <mergeCell ref="IPA61:IPG61"/>
    <mergeCell ref="IPH61:IPN61"/>
    <mergeCell ref="IMI61:IMO61"/>
    <mergeCell ref="IMP61:IMV61"/>
    <mergeCell ref="IMW61:INC61"/>
    <mergeCell ref="IND61:INJ61"/>
    <mergeCell ref="INK61:INQ61"/>
    <mergeCell ref="INR61:INX61"/>
    <mergeCell ref="IKS61:IKY61"/>
    <mergeCell ref="IKZ61:ILF61"/>
    <mergeCell ref="ILG61:ILM61"/>
    <mergeCell ref="ILN61:ILT61"/>
    <mergeCell ref="ILU61:IMA61"/>
    <mergeCell ref="IMB61:IMH61"/>
    <mergeCell ref="IJC61:IJI61"/>
    <mergeCell ref="IJJ61:IJP61"/>
    <mergeCell ref="IJQ61:IJW61"/>
    <mergeCell ref="IJX61:IKD61"/>
    <mergeCell ref="IKE61:IKK61"/>
    <mergeCell ref="IKL61:IKR61"/>
    <mergeCell ref="IHM61:IHS61"/>
    <mergeCell ref="IHT61:IHZ61"/>
    <mergeCell ref="IIA61:IIG61"/>
    <mergeCell ref="IIH61:IIN61"/>
    <mergeCell ref="IIO61:IIU61"/>
    <mergeCell ref="IIV61:IJB61"/>
    <mergeCell ref="IFW61:IGC61"/>
    <mergeCell ref="IGD61:IGJ61"/>
    <mergeCell ref="IGK61:IGQ61"/>
    <mergeCell ref="IGR61:IGX61"/>
    <mergeCell ref="IGY61:IHE61"/>
    <mergeCell ref="IHF61:IHL61"/>
    <mergeCell ref="IEG61:IEM61"/>
    <mergeCell ref="IEN61:IET61"/>
    <mergeCell ref="IEU61:IFA61"/>
    <mergeCell ref="IFB61:IFH61"/>
    <mergeCell ref="IFI61:IFO61"/>
    <mergeCell ref="IFP61:IFV61"/>
    <mergeCell ref="ICQ61:ICW61"/>
    <mergeCell ref="ICX61:IDD61"/>
    <mergeCell ref="IDE61:IDK61"/>
    <mergeCell ref="IDL61:IDR61"/>
    <mergeCell ref="IDS61:IDY61"/>
    <mergeCell ref="IDZ61:IEF61"/>
    <mergeCell ref="IBA61:IBG61"/>
    <mergeCell ref="IBH61:IBN61"/>
    <mergeCell ref="IBO61:IBU61"/>
    <mergeCell ref="IBV61:ICB61"/>
    <mergeCell ref="ICC61:ICI61"/>
    <mergeCell ref="ICJ61:ICP61"/>
    <mergeCell ref="HZK61:HZQ61"/>
    <mergeCell ref="HZR61:HZX61"/>
    <mergeCell ref="HZY61:IAE61"/>
    <mergeCell ref="IAF61:IAL61"/>
    <mergeCell ref="IAM61:IAS61"/>
    <mergeCell ref="IAT61:IAZ61"/>
    <mergeCell ref="HXU61:HYA61"/>
    <mergeCell ref="HYB61:HYH61"/>
    <mergeCell ref="HYI61:HYO61"/>
    <mergeCell ref="HYP61:HYV61"/>
    <mergeCell ref="HYW61:HZC61"/>
    <mergeCell ref="HZD61:HZJ61"/>
    <mergeCell ref="HWE61:HWK61"/>
    <mergeCell ref="HWL61:HWR61"/>
    <mergeCell ref="HWS61:HWY61"/>
    <mergeCell ref="HWZ61:HXF61"/>
    <mergeCell ref="HXG61:HXM61"/>
    <mergeCell ref="HXN61:HXT61"/>
    <mergeCell ref="HUO61:HUU61"/>
    <mergeCell ref="HUV61:HVB61"/>
    <mergeCell ref="HVC61:HVI61"/>
    <mergeCell ref="HVJ61:HVP61"/>
    <mergeCell ref="HVQ61:HVW61"/>
    <mergeCell ref="HVX61:HWD61"/>
    <mergeCell ref="HSY61:HTE61"/>
    <mergeCell ref="HTF61:HTL61"/>
    <mergeCell ref="HTM61:HTS61"/>
    <mergeCell ref="HTT61:HTZ61"/>
    <mergeCell ref="HUA61:HUG61"/>
    <mergeCell ref="HUH61:HUN61"/>
    <mergeCell ref="HRI61:HRO61"/>
    <mergeCell ref="HRP61:HRV61"/>
    <mergeCell ref="HRW61:HSC61"/>
    <mergeCell ref="HSD61:HSJ61"/>
    <mergeCell ref="HSK61:HSQ61"/>
    <mergeCell ref="HSR61:HSX61"/>
    <mergeCell ref="HPS61:HPY61"/>
    <mergeCell ref="HPZ61:HQF61"/>
    <mergeCell ref="HQG61:HQM61"/>
    <mergeCell ref="HQN61:HQT61"/>
    <mergeCell ref="HQU61:HRA61"/>
    <mergeCell ref="HRB61:HRH61"/>
    <mergeCell ref="HOC61:HOI61"/>
    <mergeCell ref="HOJ61:HOP61"/>
    <mergeCell ref="HOQ61:HOW61"/>
    <mergeCell ref="HOX61:HPD61"/>
    <mergeCell ref="HPE61:HPK61"/>
    <mergeCell ref="HPL61:HPR61"/>
    <mergeCell ref="HMM61:HMS61"/>
    <mergeCell ref="HMT61:HMZ61"/>
    <mergeCell ref="HNA61:HNG61"/>
    <mergeCell ref="HNH61:HNN61"/>
    <mergeCell ref="HNO61:HNU61"/>
    <mergeCell ref="HNV61:HOB61"/>
    <mergeCell ref="HKW61:HLC61"/>
    <mergeCell ref="HLD61:HLJ61"/>
    <mergeCell ref="HLK61:HLQ61"/>
    <mergeCell ref="HLR61:HLX61"/>
    <mergeCell ref="HLY61:HME61"/>
    <mergeCell ref="HMF61:HML61"/>
    <mergeCell ref="HJG61:HJM61"/>
    <mergeCell ref="HJN61:HJT61"/>
    <mergeCell ref="HJU61:HKA61"/>
    <mergeCell ref="HKB61:HKH61"/>
    <mergeCell ref="HKI61:HKO61"/>
    <mergeCell ref="HKP61:HKV61"/>
    <mergeCell ref="HHQ61:HHW61"/>
    <mergeCell ref="HHX61:HID61"/>
    <mergeCell ref="HIE61:HIK61"/>
    <mergeCell ref="HIL61:HIR61"/>
    <mergeCell ref="HIS61:HIY61"/>
    <mergeCell ref="HIZ61:HJF61"/>
    <mergeCell ref="HGA61:HGG61"/>
    <mergeCell ref="HGH61:HGN61"/>
    <mergeCell ref="HGO61:HGU61"/>
    <mergeCell ref="HGV61:HHB61"/>
    <mergeCell ref="HHC61:HHI61"/>
    <mergeCell ref="HHJ61:HHP61"/>
    <mergeCell ref="HEK61:HEQ61"/>
    <mergeCell ref="HER61:HEX61"/>
    <mergeCell ref="HEY61:HFE61"/>
    <mergeCell ref="HFF61:HFL61"/>
    <mergeCell ref="HFM61:HFS61"/>
    <mergeCell ref="HFT61:HFZ61"/>
    <mergeCell ref="HCU61:HDA61"/>
    <mergeCell ref="HDB61:HDH61"/>
    <mergeCell ref="HDI61:HDO61"/>
    <mergeCell ref="HDP61:HDV61"/>
    <mergeCell ref="HDW61:HEC61"/>
    <mergeCell ref="HED61:HEJ61"/>
    <mergeCell ref="HBE61:HBK61"/>
    <mergeCell ref="HBL61:HBR61"/>
    <mergeCell ref="HBS61:HBY61"/>
    <mergeCell ref="HBZ61:HCF61"/>
    <mergeCell ref="HCG61:HCM61"/>
    <mergeCell ref="HCN61:HCT61"/>
    <mergeCell ref="GZO61:GZU61"/>
    <mergeCell ref="GZV61:HAB61"/>
    <mergeCell ref="HAC61:HAI61"/>
    <mergeCell ref="HAJ61:HAP61"/>
    <mergeCell ref="HAQ61:HAW61"/>
    <mergeCell ref="HAX61:HBD61"/>
    <mergeCell ref="GXY61:GYE61"/>
    <mergeCell ref="GYF61:GYL61"/>
    <mergeCell ref="GYM61:GYS61"/>
    <mergeCell ref="GYT61:GYZ61"/>
    <mergeCell ref="GZA61:GZG61"/>
    <mergeCell ref="GZH61:GZN61"/>
    <mergeCell ref="GWI61:GWO61"/>
    <mergeCell ref="GWP61:GWV61"/>
    <mergeCell ref="GWW61:GXC61"/>
    <mergeCell ref="GXD61:GXJ61"/>
    <mergeCell ref="GXK61:GXQ61"/>
    <mergeCell ref="GXR61:GXX61"/>
    <mergeCell ref="GUS61:GUY61"/>
    <mergeCell ref="GUZ61:GVF61"/>
    <mergeCell ref="GVG61:GVM61"/>
    <mergeCell ref="GVN61:GVT61"/>
    <mergeCell ref="GVU61:GWA61"/>
    <mergeCell ref="GWB61:GWH61"/>
    <mergeCell ref="GTC61:GTI61"/>
    <mergeCell ref="GTJ61:GTP61"/>
    <mergeCell ref="GTQ61:GTW61"/>
    <mergeCell ref="GTX61:GUD61"/>
    <mergeCell ref="GUE61:GUK61"/>
    <mergeCell ref="GUL61:GUR61"/>
    <mergeCell ref="GRM61:GRS61"/>
    <mergeCell ref="GRT61:GRZ61"/>
    <mergeCell ref="GSA61:GSG61"/>
    <mergeCell ref="GSH61:GSN61"/>
    <mergeCell ref="GSO61:GSU61"/>
    <mergeCell ref="GSV61:GTB61"/>
    <mergeCell ref="GPW61:GQC61"/>
    <mergeCell ref="GQD61:GQJ61"/>
    <mergeCell ref="GQK61:GQQ61"/>
    <mergeCell ref="GQR61:GQX61"/>
    <mergeCell ref="GQY61:GRE61"/>
    <mergeCell ref="GRF61:GRL61"/>
    <mergeCell ref="GOG61:GOM61"/>
    <mergeCell ref="GON61:GOT61"/>
    <mergeCell ref="GOU61:GPA61"/>
    <mergeCell ref="GPB61:GPH61"/>
    <mergeCell ref="GPI61:GPO61"/>
    <mergeCell ref="GPP61:GPV61"/>
    <mergeCell ref="GMQ61:GMW61"/>
    <mergeCell ref="GMX61:GND61"/>
    <mergeCell ref="GNE61:GNK61"/>
    <mergeCell ref="GNL61:GNR61"/>
    <mergeCell ref="GNS61:GNY61"/>
    <mergeCell ref="GNZ61:GOF61"/>
    <mergeCell ref="GLA61:GLG61"/>
    <mergeCell ref="GLH61:GLN61"/>
    <mergeCell ref="GLO61:GLU61"/>
    <mergeCell ref="GLV61:GMB61"/>
    <mergeCell ref="GMC61:GMI61"/>
    <mergeCell ref="GMJ61:GMP61"/>
    <mergeCell ref="GJK61:GJQ61"/>
    <mergeCell ref="GJR61:GJX61"/>
    <mergeCell ref="GJY61:GKE61"/>
    <mergeCell ref="GKF61:GKL61"/>
    <mergeCell ref="GKM61:GKS61"/>
    <mergeCell ref="GKT61:GKZ61"/>
    <mergeCell ref="GHU61:GIA61"/>
    <mergeCell ref="GIB61:GIH61"/>
    <mergeCell ref="GII61:GIO61"/>
    <mergeCell ref="GIP61:GIV61"/>
    <mergeCell ref="GIW61:GJC61"/>
    <mergeCell ref="GJD61:GJJ61"/>
    <mergeCell ref="GGE61:GGK61"/>
    <mergeCell ref="GGL61:GGR61"/>
    <mergeCell ref="GGS61:GGY61"/>
    <mergeCell ref="GGZ61:GHF61"/>
    <mergeCell ref="GHG61:GHM61"/>
    <mergeCell ref="GHN61:GHT61"/>
    <mergeCell ref="GEO61:GEU61"/>
    <mergeCell ref="GEV61:GFB61"/>
    <mergeCell ref="GFC61:GFI61"/>
    <mergeCell ref="GFJ61:GFP61"/>
    <mergeCell ref="GFQ61:GFW61"/>
    <mergeCell ref="GFX61:GGD61"/>
    <mergeCell ref="GCY61:GDE61"/>
    <mergeCell ref="GDF61:GDL61"/>
    <mergeCell ref="GDM61:GDS61"/>
    <mergeCell ref="GDT61:GDZ61"/>
    <mergeCell ref="GEA61:GEG61"/>
    <mergeCell ref="GEH61:GEN61"/>
    <mergeCell ref="GBI61:GBO61"/>
    <mergeCell ref="GBP61:GBV61"/>
    <mergeCell ref="GBW61:GCC61"/>
    <mergeCell ref="GCD61:GCJ61"/>
    <mergeCell ref="GCK61:GCQ61"/>
    <mergeCell ref="GCR61:GCX61"/>
    <mergeCell ref="FZS61:FZY61"/>
    <mergeCell ref="FZZ61:GAF61"/>
    <mergeCell ref="GAG61:GAM61"/>
    <mergeCell ref="GAN61:GAT61"/>
    <mergeCell ref="GAU61:GBA61"/>
    <mergeCell ref="GBB61:GBH61"/>
    <mergeCell ref="FYC61:FYI61"/>
    <mergeCell ref="FYJ61:FYP61"/>
    <mergeCell ref="FYQ61:FYW61"/>
    <mergeCell ref="FYX61:FZD61"/>
    <mergeCell ref="FZE61:FZK61"/>
    <mergeCell ref="FZL61:FZR61"/>
    <mergeCell ref="FWM61:FWS61"/>
    <mergeCell ref="FWT61:FWZ61"/>
    <mergeCell ref="FXA61:FXG61"/>
    <mergeCell ref="FXH61:FXN61"/>
    <mergeCell ref="FXO61:FXU61"/>
    <mergeCell ref="FXV61:FYB61"/>
    <mergeCell ref="FUW61:FVC61"/>
    <mergeCell ref="FVD61:FVJ61"/>
    <mergeCell ref="FVK61:FVQ61"/>
    <mergeCell ref="FVR61:FVX61"/>
    <mergeCell ref="FVY61:FWE61"/>
    <mergeCell ref="FWF61:FWL61"/>
    <mergeCell ref="FTG61:FTM61"/>
    <mergeCell ref="FTN61:FTT61"/>
    <mergeCell ref="FTU61:FUA61"/>
    <mergeCell ref="FUB61:FUH61"/>
    <mergeCell ref="FUI61:FUO61"/>
    <mergeCell ref="FUP61:FUV61"/>
    <mergeCell ref="FRQ61:FRW61"/>
    <mergeCell ref="FRX61:FSD61"/>
    <mergeCell ref="FSE61:FSK61"/>
    <mergeCell ref="FSL61:FSR61"/>
    <mergeCell ref="FSS61:FSY61"/>
    <mergeCell ref="FSZ61:FTF61"/>
    <mergeCell ref="FQA61:FQG61"/>
    <mergeCell ref="FQH61:FQN61"/>
    <mergeCell ref="FQO61:FQU61"/>
    <mergeCell ref="FQV61:FRB61"/>
    <mergeCell ref="FRC61:FRI61"/>
    <mergeCell ref="FRJ61:FRP61"/>
    <mergeCell ref="FOK61:FOQ61"/>
    <mergeCell ref="FOR61:FOX61"/>
    <mergeCell ref="FOY61:FPE61"/>
    <mergeCell ref="FPF61:FPL61"/>
    <mergeCell ref="FPM61:FPS61"/>
    <mergeCell ref="FPT61:FPZ61"/>
    <mergeCell ref="FMU61:FNA61"/>
    <mergeCell ref="FNB61:FNH61"/>
    <mergeCell ref="FNI61:FNO61"/>
    <mergeCell ref="FNP61:FNV61"/>
    <mergeCell ref="FNW61:FOC61"/>
    <mergeCell ref="FOD61:FOJ61"/>
    <mergeCell ref="FLE61:FLK61"/>
    <mergeCell ref="FLL61:FLR61"/>
    <mergeCell ref="FLS61:FLY61"/>
    <mergeCell ref="FLZ61:FMF61"/>
    <mergeCell ref="FMG61:FMM61"/>
    <mergeCell ref="FMN61:FMT61"/>
    <mergeCell ref="FJO61:FJU61"/>
    <mergeCell ref="FJV61:FKB61"/>
    <mergeCell ref="FKC61:FKI61"/>
    <mergeCell ref="FKJ61:FKP61"/>
    <mergeCell ref="FKQ61:FKW61"/>
    <mergeCell ref="FKX61:FLD61"/>
    <mergeCell ref="FHY61:FIE61"/>
    <mergeCell ref="FIF61:FIL61"/>
    <mergeCell ref="FIM61:FIS61"/>
    <mergeCell ref="FIT61:FIZ61"/>
    <mergeCell ref="FJA61:FJG61"/>
    <mergeCell ref="FJH61:FJN61"/>
    <mergeCell ref="FGI61:FGO61"/>
    <mergeCell ref="FGP61:FGV61"/>
    <mergeCell ref="FGW61:FHC61"/>
    <mergeCell ref="FHD61:FHJ61"/>
    <mergeCell ref="FHK61:FHQ61"/>
    <mergeCell ref="FHR61:FHX61"/>
    <mergeCell ref="FES61:FEY61"/>
    <mergeCell ref="FEZ61:FFF61"/>
    <mergeCell ref="FFG61:FFM61"/>
    <mergeCell ref="FFN61:FFT61"/>
    <mergeCell ref="FFU61:FGA61"/>
    <mergeCell ref="FGB61:FGH61"/>
    <mergeCell ref="FDC61:FDI61"/>
    <mergeCell ref="FDJ61:FDP61"/>
    <mergeCell ref="FDQ61:FDW61"/>
    <mergeCell ref="FDX61:FED61"/>
    <mergeCell ref="FEE61:FEK61"/>
    <mergeCell ref="FEL61:FER61"/>
    <mergeCell ref="FBM61:FBS61"/>
    <mergeCell ref="FBT61:FBZ61"/>
    <mergeCell ref="FCA61:FCG61"/>
    <mergeCell ref="FCH61:FCN61"/>
    <mergeCell ref="FCO61:FCU61"/>
    <mergeCell ref="FCV61:FDB61"/>
    <mergeCell ref="EZW61:FAC61"/>
    <mergeCell ref="FAD61:FAJ61"/>
    <mergeCell ref="FAK61:FAQ61"/>
    <mergeCell ref="FAR61:FAX61"/>
    <mergeCell ref="FAY61:FBE61"/>
    <mergeCell ref="FBF61:FBL61"/>
    <mergeCell ref="EYG61:EYM61"/>
    <mergeCell ref="EYN61:EYT61"/>
    <mergeCell ref="EYU61:EZA61"/>
    <mergeCell ref="EZB61:EZH61"/>
    <mergeCell ref="EZI61:EZO61"/>
    <mergeCell ref="EZP61:EZV61"/>
    <mergeCell ref="EWQ61:EWW61"/>
    <mergeCell ref="EWX61:EXD61"/>
    <mergeCell ref="EXE61:EXK61"/>
    <mergeCell ref="EXL61:EXR61"/>
    <mergeCell ref="EXS61:EXY61"/>
    <mergeCell ref="EXZ61:EYF61"/>
    <mergeCell ref="EVA61:EVG61"/>
    <mergeCell ref="EVH61:EVN61"/>
    <mergeCell ref="EVO61:EVU61"/>
    <mergeCell ref="EVV61:EWB61"/>
    <mergeCell ref="EWC61:EWI61"/>
    <mergeCell ref="EWJ61:EWP61"/>
    <mergeCell ref="ETK61:ETQ61"/>
    <mergeCell ref="ETR61:ETX61"/>
    <mergeCell ref="ETY61:EUE61"/>
    <mergeCell ref="EUF61:EUL61"/>
    <mergeCell ref="EUM61:EUS61"/>
    <mergeCell ref="EUT61:EUZ61"/>
    <mergeCell ref="ERU61:ESA61"/>
    <mergeCell ref="ESB61:ESH61"/>
    <mergeCell ref="ESI61:ESO61"/>
    <mergeCell ref="ESP61:ESV61"/>
    <mergeCell ref="ESW61:ETC61"/>
    <mergeCell ref="ETD61:ETJ61"/>
    <mergeCell ref="EQE61:EQK61"/>
    <mergeCell ref="EQL61:EQR61"/>
    <mergeCell ref="EQS61:EQY61"/>
    <mergeCell ref="EQZ61:ERF61"/>
    <mergeCell ref="ERG61:ERM61"/>
    <mergeCell ref="ERN61:ERT61"/>
    <mergeCell ref="EOO61:EOU61"/>
    <mergeCell ref="EOV61:EPB61"/>
    <mergeCell ref="EPC61:EPI61"/>
    <mergeCell ref="EPJ61:EPP61"/>
    <mergeCell ref="EPQ61:EPW61"/>
    <mergeCell ref="EPX61:EQD61"/>
    <mergeCell ref="EMY61:ENE61"/>
    <mergeCell ref="ENF61:ENL61"/>
    <mergeCell ref="ENM61:ENS61"/>
    <mergeCell ref="ENT61:ENZ61"/>
    <mergeCell ref="EOA61:EOG61"/>
    <mergeCell ref="EOH61:EON61"/>
    <mergeCell ref="ELI61:ELO61"/>
    <mergeCell ref="ELP61:ELV61"/>
    <mergeCell ref="ELW61:EMC61"/>
    <mergeCell ref="EMD61:EMJ61"/>
    <mergeCell ref="EMK61:EMQ61"/>
    <mergeCell ref="EMR61:EMX61"/>
    <mergeCell ref="EJS61:EJY61"/>
    <mergeCell ref="EJZ61:EKF61"/>
    <mergeCell ref="EKG61:EKM61"/>
    <mergeCell ref="EKN61:EKT61"/>
    <mergeCell ref="EKU61:ELA61"/>
    <mergeCell ref="ELB61:ELH61"/>
    <mergeCell ref="EIC61:EII61"/>
    <mergeCell ref="EIJ61:EIP61"/>
    <mergeCell ref="EIQ61:EIW61"/>
    <mergeCell ref="EIX61:EJD61"/>
    <mergeCell ref="EJE61:EJK61"/>
    <mergeCell ref="EJL61:EJR61"/>
    <mergeCell ref="EGM61:EGS61"/>
    <mergeCell ref="EGT61:EGZ61"/>
    <mergeCell ref="EHA61:EHG61"/>
    <mergeCell ref="EHH61:EHN61"/>
    <mergeCell ref="EHO61:EHU61"/>
    <mergeCell ref="EHV61:EIB61"/>
    <mergeCell ref="EEW61:EFC61"/>
    <mergeCell ref="EFD61:EFJ61"/>
    <mergeCell ref="EFK61:EFQ61"/>
    <mergeCell ref="EFR61:EFX61"/>
    <mergeCell ref="EFY61:EGE61"/>
    <mergeCell ref="EGF61:EGL61"/>
    <mergeCell ref="EDG61:EDM61"/>
    <mergeCell ref="EDN61:EDT61"/>
    <mergeCell ref="EDU61:EEA61"/>
    <mergeCell ref="EEB61:EEH61"/>
    <mergeCell ref="EEI61:EEO61"/>
    <mergeCell ref="EEP61:EEV61"/>
    <mergeCell ref="EBQ61:EBW61"/>
    <mergeCell ref="EBX61:ECD61"/>
    <mergeCell ref="ECE61:ECK61"/>
    <mergeCell ref="ECL61:ECR61"/>
    <mergeCell ref="ECS61:ECY61"/>
    <mergeCell ref="ECZ61:EDF61"/>
    <mergeCell ref="EAA61:EAG61"/>
    <mergeCell ref="EAH61:EAN61"/>
    <mergeCell ref="EAO61:EAU61"/>
    <mergeCell ref="EAV61:EBB61"/>
    <mergeCell ref="EBC61:EBI61"/>
    <mergeCell ref="EBJ61:EBP61"/>
    <mergeCell ref="DYK61:DYQ61"/>
    <mergeCell ref="DYR61:DYX61"/>
    <mergeCell ref="DYY61:DZE61"/>
    <mergeCell ref="DZF61:DZL61"/>
    <mergeCell ref="DZM61:DZS61"/>
    <mergeCell ref="DZT61:DZZ61"/>
    <mergeCell ref="DWU61:DXA61"/>
    <mergeCell ref="DXB61:DXH61"/>
    <mergeCell ref="DXI61:DXO61"/>
    <mergeCell ref="DXP61:DXV61"/>
    <mergeCell ref="DXW61:DYC61"/>
    <mergeCell ref="DYD61:DYJ61"/>
    <mergeCell ref="DVE61:DVK61"/>
    <mergeCell ref="DVL61:DVR61"/>
    <mergeCell ref="DVS61:DVY61"/>
    <mergeCell ref="DVZ61:DWF61"/>
    <mergeCell ref="DWG61:DWM61"/>
    <mergeCell ref="DWN61:DWT61"/>
    <mergeCell ref="DTO61:DTU61"/>
    <mergeCell ref="DTV61:DUB61"/>
    <mergeCell ref="DUC61:DUI61"/>
    <mergeCell ref="DUJ61:DUP61"/>
    <mergeCell ref="DUQ61:DUW61"/>
    <mergeCell ref="DUX61:DVD61"/>
    <mergeCell ref="DRY61:DSE61"/>
    <mergeCell ref="DSF61:DSL61"/>
    <mergeCell ref="DSM61:DSS61"/>
    <mergeCell ref="DST61:DSZ61"/>
    <mergeCell ref="DTA61:DTG61"/>
    <mergeCell ref="DTH61:DTN61"/>
    <mergeCell ref="DQI61:DQO61"/>
    <mergeCell ref="DQP61:DQV61"/>
    <mergeCell ref="DQW61:DRC61"/>
    <mergeCell ref="DRD61:DRJ61"/>
    <mergeCell ref="DRK61:DRQ61"/>
    <mergeCell ref="DRR61:DRX61"/>
    <mergeCell ref="DOS61:DOY61"/>
    <mergeCell ref="DOZ61:DPF61"/>
    <mergeCell ref="DPG61:DPM61"/>
    <mergeCell ref="DPN61:DPT61"/>
    <mergeCell ref="DPU61:DQA61"/>
    <mergeCell ref="DQB61:DQH61"/>
    <mergeCell ref="DNC61:DNI61"/>
    <mergeCell ref="DNJ61:DNP61"/>
    <mergeCell ref="DNQ61:DNW61"/>
    <mergeCell ref="DNX61:DOD61"/>
    <mergeCell ref="DOE61:DOK61"/>
    <mergeCell ref="DOL61:DOR61"/>
    <mergeCell ref="DLM61:DLS61"/>
    <mergeCell ref="DLT61:DLZ61"/>
    <mergeCell ref="DMA61:DMG61"/>
    <mergeCell ref="DMH61:DMN61"/>
    <mergeCell ref="DMO61:DMU61"/>
    <mergeCell ref="DMV61:DNB61"/>
    <mergeCell ref="DJW61:DKC61"/>
    <mergeCell ref="DKD61:DKJ61"/>
    <mergeCell ref="DKK61:DKQ61"/>
    <mergeCell ref="DKR61:DKX61"/>
    <mergeCell ref="DKY61:DLE61"/>
    <mergeCell ref="DLF61:DLL61"/>
    <mergeCell ref="DIG61:DIM61"/>
    <mergeCell ref="DIN61:DIT61"/>
    <mergeCell ref="DIU61:DJA61"/>
    <mergeCell ref="DJB61:DJH61"/>
    <mergeCell ref="DJI61:DJO61"/>
    <mergeCell ref="DJP61:DJV61"/>
    <mergeCell ref="DGQ61:DGW61"/>
    <mergeCell ref="DGX61:DHD61"/>
    <mergeCell ref="DHE61:DHK61"/>
    <mergeCell ref="DHL61:DHR61"/>
    <mergeCell ref="DHS61:DHY61"/>
    <mergeCell ref="DHZ61:DIF61"/>
    <mergeCell ref="DFA61:DFG61"/>
    <mergeCell ref="DFH61:DFN61"/>
    <mergeCell ref="DFO61:DFU61"/>
    <mergeCell ref="DFV61:DGB61"/>
    <mergeCell ref="DGC61:DGI61"/>
    <mergeCell ref="DGJ61:DGP61"/>
    <mergeCell ref="DDK61:DDQ61"/>
    <mergeCell ref="DDR61:DDX61"/>
    <mergeCell ref="DDY61:DEE61"/>
    <mergeCell ref="DEF61:DEL61"/>
    <mergeCell ref="DEM61:DES61"/>
    <mergeCell ref="DET61:DEZ61"/>
    <mergeCell ref="DBU61:DCA61"/>
    <mergeCell ref="DCB61:DCH61"/>
    <mergeCell ref="DCI61:DCO61"/>
    <mergeCell ref="DCP61:DCV61"/>
    <mergeCell ref="DCW61:DDC61"/>
    <mergeCell ref="DDD61:DDJ61"/>
    <mergeCell ref="DAE61:DAK61"/>
    <mergeCell ref="DAL61:DAR61"/>
    <mergeCell ref="DAS61:DAY61"/>
    <mergeCell ref="DAZ61:DBF61"/>
    <mergeCell ref="DBG61:DBM61"/>
    <mergeCell ref="DBN61:DBT61"/>
    <mergeCell ref="CYO61:CYU61"/>
    <mergeCell ref="CYV61:CZB61"/>
    <mergeCell ref="CZC61:CZI61"/>
    <mergeCell ref="CZJ61:CZP61"/>
    <mergeCell ref="CZQ61:CZW61"/>
    <mergeCell ref="CZX61:DAD61"/>
    <mergeCell ref="CWY61:CXE61"/>
    <mergeCell ref="CXF61:CXL61"/>
    <mergeCell ref="CXM61:CXS61"/>
    <mergeCell ref="CXT61:CXZ61"/>
    <mergeCell ref="CYA61:CYG61"/>
    <mergeCell ref="CYH61:CYN61"/>
    <mergeCell ref="CVI61:CVO61"/>
    <mergeCell ref="CVP61:CVV61"/>
    <mergeCell ref="CVW61:CWC61"/>
    <mergeCell ref="CWD61:CWJ61"/>
    <mergeCell ref="CWK61:CWQ61"/>
    <mergeCell ref="CWR61:CWX61"/>
    <mergeCell ref="CTS61:CTY61"/>
    <mergeCell ref="CTZ61:CUF61"/>
    <mergeCell ref="CUG61:CUM61"/>
    <mergeCell ref="CUN61:CUT61"/>
    <mergeCell ref="CUU61:CVA61"/>
    <mergeCell ref="CVB61:CVH61"/>
    <mergeCell ref="CSC61:CSI61"/>
    <mergeCell ref="CSJ61:CSP61"/>
    <mergeCell ref="CSQ61:CSW61"/>
    <mergeCell ref="CSX61:CTD61"/>
    <mergeCell ref="CTE61:CTK61"/>
    <mergeCell ref="CTL61:CTR61"/>
    <mergeCell ref="CQM61:CQS61"/>
    <mergeCell ref="CQT61:CQZ61"/>
    <mergeCell ref="CRA61:CRG61"/>
    <mergeCell ref="CRH61:CRN61"/>
    <mergeCell ref="CRO61:CRU61"/>
    <mergeCell ref="CRV61:CSB61"/>
    <mergeCell ref="COW61:CPC61"/>
    <mergeCell ref="CPD61:CPJ61"/>
    <mergeCell ref="CPK61:CPQ61"/>
    <mergeCell ref="CPR61:CPX61"/>
    <mergeCell ref="CPY61:CQE61"/>
    <mergeCell ref="CQF61:CQL61"/>
    <mergeCell ref="CNG61:CNM61"/>
    <mergeCell ref="CNN61:CNT61"/>
    <mergeCell ref="CNU61:COA61"/>
    <mergeCell ref="COB61:COH61"/>
    <mergeCell ref="COI61:COO61"/>
    <mergeCell ref="COP61:COV61"/>
    <mergeCell ref="CLQ61:CLW61"/>
    <mergeCell ref="CLX61:CMD61"/>
    <mergeCell ref="CME61:CMK61"/>
    <mergeCell ref="CML61:CMR61"/>
    <mergeCell ref="CMS61:CMY61"/>
    <mergeCell ref="CMZ61:CNF61"/>
    <mergeCell ref="CKA61:CKG61"/>
    <mergeCell ref="CKH61:CKN61"/>
    <mergeCell ref="CKO61:CKU61"/>
    <mergeCell ref="CKV61:CLB61"/>
    <mergeCell ref="CLC61:CLI61"/>
    <mergeCell ref="CLJ61:CLP61"/>
    <mergeCell ref="CIK61:CIQ61"/>
    <mergeCell ref="CIR61:CIX61"/>
    <mergeCell ref="CIY61:CJE61"/>
    <mergeCell ref="CJF61:CJL61"/>
    <mergeCell ref="CJM61:CJS61"/>
    <mergeCell ref="CJT61:CJZ61"/>
    <mergeCell ref="CGU61:CHA61"/>
    <mergeCell ref="CHB61:CHH61"/>
    <mergeCell ref="CHI61:CHO61"/>
    <mergeCell ref="CHP61:CHV61"/>
    <mergeCell ref="CHW61:CIC61"/>
    <mergeCell ref="CID61:CIJ61"/>
    <mergeCell ref="CFE61:CFK61"/>
    <mergeCell ref="CFL61:CFR61"/>
    <mergeCell ref="CFS61:CFY61"/>
    <mergeCell ref="CFZ61:CGF61"/>
    <mergeCell ref="CGG61:CGM61"/>
    <mergeCell ref="CGN61:CGT61"/>
    <mergeCell ref="CDO61:CDU61"/>
    <mergeCell ref="CDV61:CEB61"/>
    <mergeCell ref="CEC61:CEI61"/>
    <mergeCell ref="CEJ61:CEP61"/>
    <mergeCell ref="CEQ61:CEW61"/>
    <mergeCell ref="CEX61:CFD61"/>
    <mergeCell ref="CBY61:CCE61"/>
    <mergeCell ref="CCF61:CCL61"/>
    <mergeCell ref="CCM61:CCS61"/>
    <mergeCell ref="CCT61:CCZ61"/>
    <mergeCell ref="CDA61:CDG61"/>
    <mergeCell ref="CDH61:CDN61"/>
    <mergeCell ref="CAI61:CAO61"/>
    <mergeCell ref="CAP61:CAV61"/>
    <mergeCell ref="CAW61:CBC61"/>
    <mergeCell ref="CBD61:CBJ61"/>
    <mergeCell ref="CBK61:CBQ61"/>
    <mergeCell ref="CBR61:CBX61"/>
    <mergeCell ref="BYS61:BYY61"/>
    <mergeCell ref="BYZ61:BZF61"/>
    <mergeCell ref="BZG61:BZM61"/>
    <mergeCell ref="BZN61:BZT61"/>
    <mergeCell ref="BZU61:CAA61"/>
    <mergeCell ref="CAB61:CAH61"/>
    <mergeCell ref="BXC61:BXI61"/>
    <mergeCell ref="BXJ61:BXP61"/>
    <mergeCell ref="BXQ61:BXW61"/>
    <mergeCell ref="BXX61:BYD61"/>
    <mergeCell ref="BYE61:BYK61"/>
    <mergeCell ref="BYL61:BYR61"/>
    <mergeCell ref="BVM61:BVS61"/>
    <mergeCell ref="BVT61:BVZ61"/>
    <mergeCell ref="BWA61:BWG61"/>
    <mergeCell ref="BWH61:BWN61"/>
    <mergeCell ref="BWO61:BWU61"/>
    <mergeCell ref="BWV61:BXB61"/>
    <mergeCell ref="BTW61:BUC61"/>
    <mergeCell ref="BUD61:BUJ61"/>
    <mergeCell ref="BUK61:BUQ61"/>
    <mergeCell ref="BUR61:BUX61"/>
    <mergeCell ref="BUY61:BVE61"/>
    <mergeCell ref="BVF61:BVL61"/>
    <mergeCell ref="BSG61:BSM61"/>
    <mergeCell ref="BSN61:BST61"/>
    <mergeCell ref="BSU61:BTA61"/>
    <mergeCell ref="BTB61:BTH61"/>
    <mergeCell ref="BTI61:BTO61"/>
    <mergeCell ref="BTP61:BTV61"/>
    <mergeCell ref="BQQ61:BQW61"/>
    <mergeCell ref="BQX61:BRD61"/>
    <mergeCell ref="BRE61:BRK61"/>
    <mergeCell ref="BRL61:BRR61"/>
    <mergeCell ref="BRS61:BRY61"/>
    <mergeCell ref="BRZ61:BSF61"/>
    <mergeCell ref="BPA61:BPG61"/>
    <mergeCell ref="BPH61:BPN61"/>
    <mergeCell ref="BPO61:BPU61"/>
    <mergeCell ref="BPV61:BQB61"/>
    <mergeCell ref="BQC61:BQI61"/>
    <mergeCell ref="BQJ61:BQP61"/>
    <mergeCell ref="BNK61:BNQ61"/>
    <mergeCell ref="BNR61:BNX61"/>
    <mergeCell ref="BNY61:BOE61"/>
    <mergeCell ref="BOF61:BOL61"/>
    <mergeCell ref="BOM61:BOS61"/>
    <mergeCell ref="BOT61:BOZ61"/>
    <mergeCell ref="BLU61:BMA61"/>
    <mergeCell ref="BMB61:BMH61"/>
    <mergeCell ref="BMI61:BMO61"/>
    <mergeCell ref="BMP61:BMV61"/>
    <mergeCell ref="BMW61:BNC61"/>
    <mergeCell ref="BND61:BNJ61"/>
    <mergeCell ref="BKE61:BKK61"/>
    <mergeCell ref="BKL61:BKR61"/>
    <mergeCell ref="BKS61:BKY61"/>
    <mergeCell ref="BKZ61:BLF61"/>
    <mergeCell ref="BLG61:BLM61"/>
    <mergeCell ref="BLN61:BLT61"/>
    <mergeCell ref="BIO61:BIU61"/>
    <mergeCell ref="BIV61:BJB61"/>
    <mergeCell ref="BJC61:BJI61"/>
    <mergeCell ref="BJJ61:BJP61"/>
    <mergeCell ref="BJQ61:BJW61"/>
    <mergeCell ref="BJX61:BKD61"/>
    <mergeCell ref="BGY61:BHE61"/>
    <mergeCell ref="BHF61:BHL61"/>
    <mergeCell ref="BHM61:BHS61"/>
    <mergeCell ref="BHT61:BHZ61"/>
    <mergeCell ref="BIA61:BIG61"/>
    <mergeCell ref="BIH61:BIN61"/>
    <mergeCell ref="BFI61:BFO61"/>
    <mergeCell ref="BFP61:BFV61"/>
    <mergeCell ref="BFW61:BGC61"/>
    <mergeCell ref="BGD61:BGJ61"/>
    <mergeCell ref="BGK61:BGQ61"/>
    <mergeCell ref="BGR61:BGX61"/>
    <mergeCell ref="BDS61:BDY61"/>
    <mergeCell ref="BDZ61:BEF61"/>
    <mergeCell ref="BEG61:BEM61"/>
    <mergeCell ref="BEN61:BET61"/>
    <mergeCell ref="BEU61:BFA61"/>
    <mergeCell ref="BFB61:BFH61"/>
    <mergeCell ref="BCC61:BCI61"/>
    <mergeCell ref="BCJ61:BCP61"/>
    <mergeCell ref="BCQ61:BCW61"/>
    <mergeCell ref="BCX61:BDD61"/>
    <mergeCell ref="BDE61:BDK61"/>
    <mergeCell ref="BDL61:BDR61"/>
    <mergeCell ref="BAM61:BAS61"/>
    <mergeCell ref="BAT61:BAZ61"/>
    <mergeCell ref="BBA61:BBG61"/>
    <mergeCell ref="BBH61:BBN61"/>
    <mergeCell ref="BBO61:BBU61"/>
    <mergeCell ref="BBV61:BCB61"/>
    <mergeCell ref="AYW61:AZC61"/>
    <mergeCell ref="AZD61:AZJ61"/>
    <mergeCell ref="AZK61:AZQ61"/>
    <mergeCell ref="AZR61:AZX61"/>
    <mergeCell ref="AZY61:BAE61"/>
    <mergeCell ref="BAF61:BAL61"/>
    <mergeCell ref="AXG61:AXM61"/>
    <mergeCell ref="AXN61:AXT61"/>
    <mergeCell ref="AXU61:AYA61"/>
    <mergeCell ref="AYB61:AYH61"/>
    <mergeCell ref="AYI61:AYO61"/>
    <mergeCell ref="AYP61:AYV61"/>
    <mergeCell ref="AVQ61:AVW61"/>
    <mergeCell ref="AVX61:AWD61"/>
    <mergeCell ref="AWE61:AWK61"/>
    <mergeCell ref="AWL61:AWR61"/>
    <mergeCell ref="AWS61:AWY61"/>
    <mergeCell ref="AWZ61:AXF61"/>
    <mergeCell ref="AUA61:AUG61"/>
    <mergeCell ref="AUH61:AUN61"/>
    <mergeCell ref="AUO61:AUU61"/>
    <mergeCell ref="AUV61:AVB61"/>
    <mergeCell ref="AVC61:AVI61"/>
    <mergeCell ref="AVJ61:AVP61"/>
    <mergeCell ref="ASK61:ASQ61"/>
    <mergeCell ref="ASR61:ASX61"/>
    <mergeCell ref="ASY61:ATE61"/>
    <mergeCell ref="ATF61:ATL61"/>
    <mergeCell ref="ATM61:ATS61"/>
    <mergeCell ref="ATT61:ATZ61"/>
    <mergeCell ref="AQU61:ARA61"/>
    <mergeCell ref="ARB61:ARH61"/>
    <mergeCell ref="ARI61:ARO61"/>
    <mergeCell ref="ARP61:ARV61"/>
    <mergeCell ref="ARW61:ASC61"/>
    <mergeCell ref="ASD61:ASJ61"/>
    <mergeCell ref="APE61:APK61"/>
    <mergeCell ref="APL61:APR61"/>
    <mergeCell ref="APS61:APY61"/>
    <mergeCell ref="APZ61:AQF61"/>
    <mergeCell ref="AQG61:AQM61"/>
    <mergeCell ref="AQN61:AQT61"/>
    <mergeCell ref="ANO61:ANU61"/>
    <mergeCell ref="ANV61:AOB61"/>
    <mergeCell ref="AOC61:AOI61"/>
    <mergeCell ref="AOJ61:AOP61"/>
    <mergeCell ref="AOQ61:AOW61"/>
    <mergeCell ref="AOX61:APD61"/>
    <mergeCell ref="ALY61:AME61"/>
    <mergeCell ref="AMF61:AML61"/>
    <mergeCell ref="AMM61:AMS61"/>
    <mergeCell ref="AMT61:AMZ61"/>
    <mergeCell ref="ANA61:ANG61"/>
    <mergeCell ref="ANH61:ANN61"/>
    <mergeCell ref="AKI61:AKO61"/>
    <mergeCell ref="AKP61:AKV61"/>
    <mergeCell ref="AKW61:ALC61"/>
    <mergeCell ref="ALD61:ALJ61"/>
    <mergeCell ref="ALK61:ALQ61"/>
    <mergeCell ref="ALR61:ALX61"/>
    <mergeCell ref="AIS61:AIY61"/>
    <mergeCell ref="AIZ61:AJF61"/>
    <mergeCell ref="AJG61:AJM61"/>
    <mergeCell ref="AJN61:AJT61"/>
    <mergeCell ref="AJU61:AKA61"/>
    <mergeCell ref="AKB61:AKH61"/>
    <mergeCell ref="AHC61:AHI61"/>
    <mergeCell ref="AHJ61:AHP61"/>
    <mergeCell ref="AHQ61:AHW61"/>
    <mergeCell ref="AHX61:AID61"/>
    <mergeCell ref="AIE61:AIK61"/>
    <mergeCell ref="AIL61:AIR61"/>
    <mergeCell ref="AFM61:AFS61"/>
    <mergeCell ref="AFT61:AFZ61"/>
    <mergeCell ref="AGA61:AGG61"/>
    <mergeCell ref="AGH61:AGN61"/>
    <mergeCell ref="AGO61:AGU61"/>
    <mergeCell ref="AGV61:AHB61"/>
    <mergeCell ref="ADW61:AEC61"/>
    <mergeCell ref="AED61:AEJ61"/>
    <mergeCell ref="AEK61:AEQ61"/>
    <mergeCell ref="AER61:AEX61"/>
    <mergeCell ref="AEY61:AFE61"/>
    <mergeCell ref="AFF61:AFL61"/>
    <mergeCell ref="ACG61:ACM61"/>
    <mergeCell ref="ACN61:ACT61"/>
    <mergeCell ref="ACU61:ADA61"/>
    <mergeCell ref="ADB61:ADH61"/>
    <mergeCell ref="ADI61:ADO61"/>
    <mergeCell ref="ADP61:ADV61"/>
    <mergeCell ref="AAQ61:AAW61"/>
    <mergeCell ref="AAX61:ABD61"/>
    <mergeCell ref="ABE61:ABK61"/>
    <mergeCell ref="ABL61:ABR61"/>
    <mergeCell ref="ABS61:ABY61"/>
    <mergeCell ref="ABZ61:ACF61"/>
    <mergeCell ref="ZA61:ZG61"/>
    <mergeCell ref="ZH61:ZN61"/>
    <mergeCell ref="ZO61:ZU61"/>
    <mergeCell ref="ZV61:AAB61"/>
    <mergeCell ref="AAC61:AAI61"/>
    <mergeCell ref="AAJ61:AAP61"/>
    <mergeCell ref="XK61:XQ61"/>
    <mergeCell ref="XR61:XX61"/>
    <mergeCell ref="XY61:YE61"/>
    <mergeCell ref="YF61:YL61"/>
    <mergeCell ref="YM61:YS61"/>
    <mergeCell ref="YT61:YZ61"/>
    <mergeCell ref="VU61:WA61"/>
    <mergeCell ref="WB61:WH61"/>
    <mergeCell ref="WI61:WO61"/>
    <mergeCell ref="WP61:WV61"/>
    <mergeCell ref="WW61:XC61"/>
    <mergeCell ref="XD61:XJ61"/>
    <mergeCell ref="UE61:UK61"/>
    <mergeCell ref="UL61:UR61"/>
    <mergeCell ref="US61:UY61"/>
    <mergeCell ref="UZ61:VF61"/>
    <mergeCell ref="VG61:VM61"/>
    <mergeCell ref="VN61:VT61"/>
    <mergeCell ref="NL61:NR61"/>
    <mergeCell ref="KM61:KS61"/>
    <mergeCell ref="KT61:KZ61"/>
    <mergeCell ref="LA61:LG61"/>
    <mergeCell ref="LH61:LN61"/>
    <mergeCell ref="LO61:LU61"/>
    <mergeCell ref="LV61:MB61"/>
    <mergeCell ref="SO61:SU61"/>
    <mergeCell ref="SV61:TB61"/>
    <mergeCell ref="TC61:TI61"/>
    <mergeCell ref="TJ61:TP61"/>
    <mergeCell ref="TQ61:TW61"/>
    <mergeCell ref="TX61:UD61"/>
    <mergeCell ref="QY61:RE61"/>
    <mergeCell ref="RF61:RL61"/>
    <mergeCell ref="RM61:RS61"/>
    <mergeCell ref="RT61:RZ61"/>
    <mergeCell ref="SA61:SG61"/>
    <mergeCell ref="SH61:SN61"/>
    <mergeCell ref="PI61:PO61"/>
    <mergeCell ref="PP61:PV61"/>
    <mergeCell ref="PW61:QC61"/>
    <mergeCell ref="QD61:QJ61"/>
    <mergeCell ref="QK61:QQ61"/>
    <mergeCell ref="QR61:QX61"/>
    <mergeCell ref="AU61:BA61"/>
    <mergeCell ref="BB61:BH61"/>
    <mergeCell ref="BI61:BO61"/>
    <mergeCell ref="BP61:BV61"/>
    <mergeCell ref="BW61:CC61"/>
    <mergeCell ref="CD61:CJ61"/>
    <mergeCell ref="IW61:JC61"/>
    <mergeCell ref="JD61:JJ61"/>
    <mergeCell ref="JK61:JQ61"/>
    <mergeCell ref="JR61:JX61"/>
    <mergeCell ref="JY61:KE61"/>
    <mergeCell ref="KF61:KL61"/>
    <mergeCell ref="HG61:HM61"/>
    <mergeCell ref="HN61:HT61"/>
    <mergeCell ref="HU61:IA61"/>
    <mergeCell ref="IB61:IH61"/>
    <mergeCell ref="II61:IO61"/>
    <mergeCell ref="IP61:IV61"/>
    <mergeCell ref="FQ61:FW61"/>
    <mergeCell ref="FX61:GD61"/>
    <mergeCell ref="GE61:GK61"/>
    <mergeCell ref="GL61:GR61"/>
    <mergeCell ref="GS61:GY61"/>
    <mergeCell ref="GZ61:HF61"/>
    <mergeCell ref="WYS35:WYY35"/>
    <mergeCell ref="WYZ35:WZF35"/>
    <mergeCell ref="WZG35:WZM35"/>
    <mergeCell ref="WZN35:WZT35"/>
    <mergeCell ref="WZU35:XAA35"/>
    <mergeCell ref="XAB35:XAH35"/>
    <mergeCell ref="WXC35:WXI35"/>
    <mergeCell ref="WXJ35:WXP35"/>
    <mergeCell ref="WXQ35:WXW35"/>
    <mergeCell ref="EA61:EG61"/>
    <mergeCell ref="EH61:EN61"/>
    <mergeCell ref="EO61:EU61"/>
    <mergeCell ref="EV61:FB61"/>
    <mergeCell ref="FC61:FI61"/>
    <mergeCell ref="FJ61:FP61"/>
    <mergeCell ref="CK61:CQ61"/>
    <mergeCell ref="CR61:CX61"/>
    <mergeCell ref="CY61:DE61"/>
    <mergeCell ref="DF61:DL61"/>
    <mergeCell ref="DM61:DS61"/>
    <mergeCell ref="DT61:DZ61"/>
    <mergeCell ref="NS61:NY61"/>
    <mergeCell ref="NZ61:OF61"/>
    <mergeCell ref="OG61:OM61"/>
    <mergeCell ref="ON61:OT61"/>
    <mergeCell ref="OU61:PA61"/>
    <mergeCell ref="PB61:PH61"/>
    <mergeCell ref="MC61:MI61"/>
    <mergeCell ref="MJ61:MP61"/>
    <mergeCell ref="MQ61:MW61"/>
    <mergeCell ref="MX61:ND61"/>
    <mergeCell ref="NE61:NK61"/>
    <mergeCell ref="XDO35:XDU35"/>
    <mergeCell ref="XDV35:XEB35"/>
    <mergeCell ref="XEC35:XEI35"/>
    <mergeCell ref="XEJ35:XEP35"/>
    <mergeCell ref="XEQ35:XEW35"/>
    <mergeCell ref="XEX35:XFA35"/>
    <mergeCell ref="XBY35:XCE35"/>
    <mergeCell ref="XCF35:XCL35"/>
    <mergeCell ref="XCM35:XCS35"/>
    <mergeCell ref="XCT35:XCZ35"/>
    <mergeCell ref="XDA35:XDG35"/>
    <mergeCell ref="XDH35:XDN35"/>
    <mergeCell ref="XAI35:XAO35"/>
    <mergeCell ref="XAP35:XAV35"/>
    <mergeCell ref="XAW35:XBC35"/>
    <mergeCell ref="XBD35:XBJ35"/>
    <mergeCell ref="XBK35:XBQ35"/>
    <mergeCell ref="XBR35:XBX35"/>
    <mergeCell ref="WXX35:WYD35"/>
    <mergeCell ref="WYE35:WYK35"/>
    <mergeCell ref="WYL35:WYR35"/>
    <mergeCell ref="WVM35:WVS35"/>
    <mergeCell ref="WVT35:WVZ35"/>
    <mergeCell ref="WWA35:WWG35"/>
    <mergeCell ref="WWH35:WWN35"/>
    <mergeCell ref="WWO35:WWU35"/>
    <mergeCell ref="WWV35:WXB35"/>
    <mergeCell ref="WTW35:WUC35"/>
    <mergeCell ref="WUD35:WUJ35"/>
    <mergeCell ref="WUK35:WUQ35"/>
    <mergeCell ref="WUR35:WUX35"/>
    <mergeCell ref="WUY35:WVE35"/>
    <mergeCell ref="WVF35:WVL35"/>
    <mergeCell ref="WSG35:WSM35"/>
    <mergeCell ref="WSN35:WST35"/>
    <mergeCell ref="WSU35:WTA35"/>
    <mergeCell ref="WTB35:WTH35"/>
    <mergeCell ref="WTI35:WTO35"/>
    <mergeCell ref="WTP35:WTV35"/>
    <mergeCell ref="WQQ35:WQW35"/>
    <mergeCell ref="WQX35:WRD35"/>
    <mergeCell ref="WRE35:WRK35"/>
    <mergeCell ref="WRL35:WRR35"/>
    <mergeCell ref="WRS35:WRY35"/>
    <mergeCell ref="WRZ35:WSF35"/>
    <mergeCell ref="WPA35:WPG35"/>
    <mergeCell ref="WPH35:WPN35"/>
    <mergeCell ref="WPO35:WPU35"/>
    <mergeCell ref="WPV35:WQB35"/>
    <mergeCell ref="WQC35:WQI35"/>
    <mergeCell ref="WQJ35:WQP35"/>
    <mergeCell ref="WNK35:WNQ35"/>
    <mergeCell ref="WNR35:WNX35"/>
    <mergeCell ref="WNY35:WOE35"/>
    <mergeCell ref="WOF35:WOL35"/>
    <mergeCell ref="WOM35:WOS35"/>
    <mergeCell ref="WOT35:WOZ35"/>
    <mergeCell ref="WLU35:WMA35"/>
    <mergeCell ref="WMB35:WMH35"/>
    <mergeCell ref="WMI35:WMO35"/>
    <mergeCell ref="WMP35:WMV35"/>
    <mergeCell ref="WMW35:WNC35"/>
    <mergeCell ref="WND35:WNJ35"/>
    <mergeCell ref="WKE35:WKK35"/>
    <mergeCell ref="WKL35:WKR35"/>
    <mergeCell ref="WKS35:WKY35"/>
    <mergeCell ref="WKZ35:WLF35"/>
    <mergeCell ref="WLG35:WLM35"/>
    <mergeCell ref="WLN35:WLT35"/>
    <mergeCell ref="WIO35:WIU35"/>
    <mergeCell ref="WIV35:WJB35"/>
    <mergeCell ref="WJC35:WJI35"/>
    <mergeCell ref="WJJ35:WJP35"/>
    <mergeCell ref="WJQ35:WJW35"/>
    <mergeCell ref="WJX35:WKD35"/>
    <mergeCell ref="WGY35:WHE35"/>
    <mergeCell ref="WHF35:WHL35"/>
    <mergeCell ref="WHM35:WHS35"/>
    <mergeCell ref="WHT35:WHZ35"/>
    <mergeCell ref="WIA35:WIG35"/>
    <mergeCell ref="WIH35:WIN35"/>
    <mergeCell ref="WFI35:WFO35"/>
    <mergeCell ref="WFP35:WFV35"/>
    <mergeCell ref="WFW35:WGC35"/>
    <mergeCell ref="WGD35:WGJ35"/>
    <mergeCell ref="WGK35:WGQ35"/>
    <mergeCell ref="WGR35:WGX35"/>
    <mergeCell ref="WDS35:WDY35"/>
    <mergeCell ref="WDZ35:WEF35"/>
    <mergeCell ref="WEG35:WEM35"/>
    <mergeCell ref="WEN35:WET35"/>
    <mergeCell ref="WEU35:WFA35"/>
    <mergeCell ref="WFB35:WFH35"/>
    <mergeCell ref="WCC35:WCI35"/>
    <mergeCell ref="WCJ35:WCP35"/>
    <mergeCell ref="WCQ35:WCW35"/>
    <mergeCell ref="WCX35:WDD35"/>
    <mergeCell ref="WDE35:WDK35"/>
    <mergeCell ref="WDL35:WDR35"/>
    <mergeCell ref="WAM35:WAS35"/>
    <mergeCell ref="WAT35:WAZ35"/>
    <mergeCell ref="WBA35:WBG35"/>
    <mergeCell ref="WBH35:WBN35"/>
    <mergeCell ref="WBO35:WBU35"/>
    <mergeCell ref="WBV35:WCB35"/>
    <mergeCell ref="VYW35:VZC35"/>
    <mergeCell ref="VZD35:VZJ35"/>
    <mergeCell ref="VZK35:VZQ35"/>
    <mergeCell ref="VZR35:VZX35"/>
    <mergeCell ref="VZY35:WAE35"/>
    <mergeCell ref="WAF35:WAL35"/>
    <mergeCell ref="VXG35:VXM35"/>
    <mergeCell ref="VXN35:VXT35"/>
    <mergeCell ref="VXU35:VYA35"/>
    <mergeCell ref="VYB35:VYH35"/>
    <mergeCell ref="VYI35:VYO35"/>
    <mergeCell ref="VYP35:VYV35"/>
    <mergeCell ref="VVQ35:VVW35"/>
    <mergeCell ref="VVX35:VWD35"/>
    <mergeCell ref="VWE35:VWK35"/>
    <mergeCell ref="VWL35:VWR35"/>
    <mergeCell ref="VWS35:VWY35"/>
    <mergeCell ref="VWZ35:VXF35"/>
    <mergeCell ref="VUA35:VUG35"/>
    <mergeCell ref="VUH35:VUN35"/>
    <mergeCell ref="VUO35:VUU35"/>
    <mergeCell ref="VUV35:VVB35"/>
    <mergeCell ref="VVC35:VVI35"/>
    <mergeCell ref="VVJ35:VVP35"/>
    <mergeCell ref="VSK35:VSQ35"/>
    <mergeCell ref="VSR35:VSX35"/>
    <mergeCell ref="VSY35:VTE35"/>
    <mergeCell ref="VTF35:VTL35"/>
    <mergeCell ref="VTM35:VTS35"/>
    <mergeCell ref="VTT35:VTZ35"/>
    <mergeCell ref="VQU35:VRA35"/>
    <mergeCell ref="VRB35:VRH35"/>
    <mergeCell ref="VRI35:VRO35"/>
    <mergeCell ref="VRP35:VRV35"/>
    <mergeCell ref="VRW35:VSC35"/>
    <mergeCell ref="VSD35:VSJ35"/>
    <mergeCell ref="VPE35:VPK35"/>
    <mergeCell ref="VPL35:VPR35"/>
    <mergeCell ref="VPS35:VPY35"/>
    <mergeCell ref="VPZ35:VQF35"/>
    <mergeCell ref="VQG35:VQM35"/>
    <mergeCell ref="VQN35:VQT35"/>
    <mergeCell ref="VNO35:VNU35"/>
    <mergeCell ref="VNV35:VOB35"/>
    <mergeCell ref="VOC35:VOI35"/>
    <mergeCell ref="VOJ35:VOP35"/>
    <mergeCell ref="VOQ35:VOW35"/>
    <mergeCell ref="VOX35:VPD35"/>
    <mergeCell ref="VLY35:VME35"/>
    <mergeCell ref="VMF35:VML35"/>
    <mergeCell ref="VMM35:VMS35"/>
    <mergeCell ref="VMT35:VMZ35"/>
    <mergeCell ref="VNA35:VNG35"/>
    <mergeCell ref="VNH35:VNN35"/>
    <mergeCell ref="VKI35:VKO35"/>
    <mergeCell ref="VKP35:VKV35"/>
    <mergeCell ref="VKW35:VLC35"/>
    <mergeCell ref="VLD35:VLJ35"/>
    <mergeCell ref="VLK35:VLQ35"/>
    <mergeCell ref="VLR35:VLX35"/>
    <mergeCell ref="VIS35:VIY35"/>
    <mergeCell ref="VIZ35:VJF35"/>
    <mergeCell ref="VJG35:VJM35"/>
    <mergeCell ref="VJN35:VJT35"/>
    <mergeCell ref="VJU35:VKA35"/>
    <mergeCell ref="VKB35:VKH35"/>
    <mergeCell ref="VHC35:VHI35"/>
    <mergeCell ref="VHJ35:VHP35"/>
    <mergeCell ref="VHQ35:VHW35"/>
    <mergeCell ref="VHX35:VID35"/>
    <mergeCell ref="VIE35:VIK35"/>
    <mergeCell ref="VIL35:VIR35"/>
    <mergeCell ref="VFM35:VFS35"/>
    <mergeCell ref="VFT35:VFZ35"/>
    <mergeCell ref="VGA35:VGG35"/>
    <mergeCell ref="VGH35:VGN35"/>
    <mergeCell ref="VGO35:VGU35"/>
    <mergeCell ref="VGV35:VHB35"/>
    <mergeCell ref="VDW35:VEC35"/>
    <mergeCell ref="VED35:VEJ35"/>
    <mergeCell ref="VEK35:VEQ35"/>
    <mergeCell ref="VER35:VEX35"/>
    <mergeCell ref="VEY35:VFE35"/>
    <mergeCell ref="VFF35:VFL35"/>
    <mergeCell ref="VCG35:VCM35"/>
    <mergeCell ref="VCN35:VCT35"/>
    <mergeCell ref="VCU35:VDA35"/>
    <mergeCell ref="VDB35:VDH35"/>
    <mergeCell ref="VDI35:VDO35"/>
    <mergeCell ref="VDP35:VDV35"/>
    <mergeCell ref="VAQ35:VAW35"/>
    <mergeCell ref="VAX35:VBD35"/>
    <mergeCell ref="VBE35:VBK35"/>
    <mergeCell ref="VBL35:VBR35"/>
    <mergeCell ref="VBS35:VBY35"/>
    <mergeCell ref="VBZ35:VCF35"/>
    <mergeCell ref="UZA35:UZG35"/>
    <mergeCell ref="UZH35:UZN35"/>
    <mergeCell ref="UZO35:UZU35"/>
    <mergeCell ref="UZV35:VAB35"/>
    <mergeCell ref="VAC35:VAI35"/>
    <mergeCell ref="VAJ35:VAP35"/>
    <mergeCell ref="UXK35:UXQ35"/>
    <mergeCell ref="UXR35:UXX35"/>
    <mergeCell ref="UXY35:UYE35"/>
    <mergeCell ref="UYF35:UYL35"/>
    <mergeCell ref="UYM35:UYS35"/>
    <mergeCell ref="UYT35:UYZ35"/>
    <mergeCell ref="UVU35:UWA35"/>
    <mergeCell ref="UWB35:UWH35"/>
    <mergeCell ref="UWI35:UWO35"/>
    <mergeCell ref="UWP35:UWV35"/>
    <mergeCell ref="UWW35:UXC35"/>
    <mergeCell ref="UXD35:UXJ35"/>
    <mergeCell ref="UUE35:UUK35"/>
    <mergeCell ref="UUL35:UUR35"/>
    <mergeCell ref="UUS35:UUY35"/>
    <mergeCell ref="UUZ35:UVF35"/>
    <mergeCell ref="UVG35:UVM35"/>
    <mergeCell ref="UVN35:UVT35"/>
    <mergeCell ref="USO35:USU35"/>
    <mergeCell ref="USV35:UTB35"/>
    <mergeCell ref="UTC35:UTI35"/>
    <mergeCell ref="UTJ35:UTP35"/>
    <mergeCell ref="UTQ35:UTW35"/>
    <mergeCell ref="UTX35:UUD35"/>
    <mergeCell ref="UQY35:URE35"/>
    <mergeCell ref="URF35:URL35"/>
    <mergeCell ref="URM35:URS35"/>
    <mergeCell ref="URT35:URZ35"/>
    <mergeCell ref="USA35:USG35"/>
    <mergeCell ref="USH35:USN35"/>
    <mergeCell ref="UPI35:UPO35"/>
    <mergeCell ref="UPP35:UPV35"/>
    <mergeCell ref="UPW35:UQC35"/>
    <mergeCell ref="UQD35:UQJ35"/>
    <mergeCell ref="UQK35:UQQ35"/>
    <mergeCell ref="UQR35:UQX35"/>
    <mergeCell ref="UNS35:UNY35"/>
    <mergeCell ref="UNZ35:UOF35"/>
    <mergeCell ref="UOG35:UOM35"/>
    <mergeCell ref="UON35:UOT35"/>
    <mergeCell ref="UOU35:UPA35"/>
    <mergeCell ref="UPB35:UPH35"/>
    <mergeCell ref="UMC35:UMI35"/>
    <mergeCell ref="UMJ35:UMP35"/>
    <mergeCell ref="UMQ35:UMW35"/>
    <mergeCell ref="UMX35:UND35"/>
    <mergeCell ref="UNE35:UNK35"/>
    <mergeCell ref="UNL35:UNR35"/>
    <mergeCell ref="UKM35:UKS35"/>
    <mergeCell ref="UKT35:UKZ35"/>
    <mergeCell ref="ULA35:ULG35"/>
    <mergeCell ref="ULH35:ULN35"/>
    <mergeCell ref="ULO35:ULU35"/>
    <mergeCell ref="ULV35:UMB35"/>
    <mergeCell ref="UIW35:UJC35"/>
    <mergeCell ref="UJD35:UJJ35"/>
    <mergeCell ref="UJK35:UJQ35"/>
    <mergeCell ref="UJR35:UJX35"/>
    <mergeCell ref="UJY35:UKE35"/>
    <mergeCell ref="UKF35:UKL35"/>
    <mergeCell ref="UHG35:UHM35"/>
    <mergeCell ref="UHN35:UHT35"/>
    <mergeCell ref="UHU35:UIA35"/>
    <mergeCell ref="UIB35:UIH35"/>
    <mergeCell ref="UII35:UIO35"/>
    <mergeCell ref="UIP35:UIV35"/>
    <mergeCell ref="UFQ35:UFW35"/>
    <mergeCell ref="UFX35:UGD35"/>
    <mergeCell ref="UGE35:UGK35"/>
    <mergeCell ref="UGL35:UGR35"/>
    <mergeCell ref="UGS35:UGY35"/>
    <mergeCell ref="UGZ35:UHF35"/>
    <mergeCell ref="UEA35:UEG35"/>
    <mergeCell ref="UEH35:UEN35"/>
    <mergeCell ref="UEO35:UEU35"/>
    <mergeCell ref="UEV35:UFB35"/>
    <mergeCell ref="UFC35:UFI35"/>
    <mergeCell ref="UFJ35:UFP35"/>
    <mergeCell ref="UCK35:UCQ35"/>
    <mergeCell ref="UCR35:UCX35"/>
    <mergeCell ref="UCY35:UDE35"/>
    <mergeCell ref="UDF35:UDL35"/>
    <mergeCell ref="UDM35:UDS35"/>
    <mergeCell ref="UDT35:UDZ35"/>
    <mergeCell ref="UAU35:UBA35"/>
    <mergeCell ref="UBB35:UBH35"/>
    <mergeCell ref="UBI35:UBO35"/>
    <mergeCell ref="UBP35:UBV35"/>
    <mergeCell ref="UBW35:UCC35"/>
    <mergeCell ref="UCD35:UCJ35"/>
    <mergeCell ref="TZE35:TZK35"/>
    <mergeCell ref="TZL35:TZR35"/>
    <mergeCell ref="TZS35:TZY35"/>
    <mergeCell ref="TZZ35:UAF35"/>
    <mergeCell ref="UAG35:UAM35"/>
    <mergeCell ref="UAN35:UAT35"/>
    <mergeCell ref="TXO35:TXU35"/>
    <mergeCell ref="TXV35:TYB35"/>
    <mergeCell ref="TYC35:TYI35"/>
    <mergeCell ref="TYJ35:TYP35"/>
    <mergeCell ref="TYQ35:TYW35"/>
    <mergeCell ref="TYX35:TZD35"/>
    <mergeCell ref="TVY35:TWE35"/>
    <mergeCell ref="TWF35:TWL35"/>
    <mergeCell ref="TWM35:TWS35"/>
    <mergeCell ref="TWT35:TWZ35"/>
    <mergeCell ref="TXA35:TXG35"/>
    <mergeCell ref="TXH35:TXN35"/>
    <mergeCell ref="TUI35:TUO35"/>
    <mergeCell ref="TUP35:TUV35"/>
    <mergeCell ref="TUW35:TVC35"/>
    <mergeCell ref="TVD35:TVJ35"/>
    <mergeCell ref="TVK35:TVQ35"/>
    <mergeCell ref="TVR35:TVX35"/>
    <mergeCell ref="TSS35:TSY35"/>
    <mergeCell ref="TSZ35:TTF35"/>
    <mergeCell ref="TTG35:TTM35"/>
    <mergeCell ref="TTN35:TTT35"/>
    <mergeCell ref="TTU35:TUA35"/>
    <mergeCell ref="TUB35:TUH35"/>
    <mergeCell ref="TRC35:TRI35"/>
    <mergeCell ref="TRJ35:TRP35"/>
    <mergeCell ref="TRQ35:TRW35"/>
    <mergeCell ref="TRX35:TSD35"/>
    <mergeCell ref="TSE35:TSK35"/>
    <mergeCell ref="TSL35:TSR35"/>
    <mergeCell ref="TPM35:TPS35"/>
    <mergeCell ref="TPT35:TPZ35"/>
    <mergeCell ref="TQA35:TQG35"/>
    <mergeCell ref="TQH35:TQN35"/>
    <mergeCell ref="TQO35:TQU35"/>
    <mergeCell ref="TQV35:TRB35"/>
    <mergeCell ref="TNW35:TOC35"/>
    <mergeCell ref="TOD35:TOJ35"/>
    <mergeCell ref="TOK35:TOQ35"/>
    <mergeCell ref="TOR35:TOX35"/>
    <mergeCell ref="TOY35:TPE35"/>
    <mergeCell ref="TPF35:TPL35"/>
    <mergeCell ref="TMG35:TMM35"/>
    <mergeCell ref="TMN35:TMT35"/>
    <mergeCell ref="TMU35:TNA35"/>
    <mergeCell ref="TNB35:TNH35"/>
    <mergeCell ref="TNI35:TNO35"/>
    <mergeCell ref="TNP35:TNV35"/>
    <mergeCell ref="TKQ35:TKW35"/>
    <mergeCell ref="TKX35:TLD35"/>
    <mergeCell ref="TLE35:TLK35"/>
    <mergeCell ref="TLL35:TLR35"/>
    <mergeCell ref="TLS35:TLY35"/>
    <mergeCell ref="TLZ35:TMF35"/>
    <mergeCell ref="TJA35:TJG35"/>
    <mergeCell ref="TJH35:TJN35"/>
    <mergeCell ref="TJO35:TJU35"/>
    <mergeCell ref="TJV35:TKB35"/>
    <mergeCell ref="TKC35:TKI35"/>
    <mergeCell ref="TKJ35:TKP35"/>
    <mergeCell ref="THK35:THQ35"/>
    <mergeCell ref="THR35:THX35"/>
    <mergeCell ref="THY35:TIE35"/>
    <mergeCell ref="TIF35:TIL35"/>
    <mergeCell ref="TIM35:TIS35"/>
    <mergeCell ref="TIT35:TIZ35"/>
    <mergeCell ref="TFU35:TGA35"/>
    <mergeCell ref="TGB35:TGH35"/>
    <mergeCell ref="TGI35:TGO35"/>
    <mergeCell ref="TGP35:TGV35"/>
    <mergeCell ref="TGW35:THC35"/>
    <mergeCell ref="THD35:THJ35"/>
    <mergeCell ref="TEE35:TEK35"/>
    <mergeCell ref="TEL35:TER35"/>
    <mergeCell ref="TES35:TEY35"/>
    <mergeCell ref="TEZ35:TFF35"/>
    <mergeCell ref="TFG35:TFM35"/>
    <mergeCell ref="TFN35:TFT35"/>
    <mergeCell ref="TCO35:TCU35"/>
    <mergeCell ref="TCV35:TDB35"/>
    <mergeCell ref="TDC35:TDI35"/>
    <mergeCell ref="TDJ35:TDP35"/>
    <mergeCell ref="TDQ35:TDW35"/>
    <mergeCell ref="TDX35:TED35"/>
    <mergeCell ref="TAY35:TBE35"/>
    <mergeCell ref="TBF35:TBL35"/>
    <mergeCell ref="TBM35:TBS35"/>
    <mergeCell ref="TBT35:TBZ35"/>
    <mergeCell ref="TCA35:TCG35"/>
    <mergeCell ref="TCH35:TCN35"/>
    <mergeCell ref="SZI35:SZO35"/>
    <mergeCell ref="SZP35:SZV35"/>
    <mergeCell ref="SZW35:TAC35"/>
    <mergeCell ref="TAD35:TAJ35"/>
    <mergeCell ref="TAK35:TAQ35"/>
    <mergeCell ref="TAR35:TAX35"/>
    <mergeCell ref="SXS35:SXY35"/>
    <mergeCell ref="SXZ35:SYF35"/>
    <mergeCell ref="SYG35:SYM35"/>
    <mergeCell ref="SYN35:SYT35"/>
    <mergeCell ref="SYU35:SZA35"/>
    <mergeCell ref="SZB35:SZH35"/>
    <mergeCell ref="SWC35:SWI35"/>
    <mergeCell ref="SWJ35:SWP35"/>
    <mergeCell ref="SWQ35:SWW35"/>
    <mergeCell ref="SWX35:SXD35"/>
    <mergeCell ref="SXE35:SXK35"/>
    <mergeCell ref="SXL35:SXR35"/>
    <mergeCell ref="SUM35:SUS35"/>
    <mergeCell ref="SUT35:SUZ35"/>
    <mergeCell ref="SVA35:SVG35"/>
    <mergeCell ref="SVH35:SVN35"/>
    <mergeCell ref="SVO35:SVU35"/>
    <mergeCell ref="SVV35:SWB35"/>
    <mergeCell ref="SSW35:STC35"/>
    <mergeCell ref="STD35:STJ35"/>
    <mergeCell ref="STK35:STQ35"/>
    <mergeCell ref="STR35:STX35"/>
    <mergeCell ref="STY35:SUE35"/>
    <mergeCell ref="SUF35:SUL35"/>
    <mergeCell ref="SRG35:SRM35"/>
    <mergeCell ref="SRN35:SRT35"/>
    <mergeCell ref="SRU35:SSA35"/>
    <mergeCell ref="SSB35:SSH35"/>
    <mergeCell ref="SSI35:SSO35"/>
    <mergeCell ref="SSP35:SSV35"/>
    <mergeCell ref="SPQ35:SPW35"/>
    <mergeCell ref="SPX35:SQD35"/>
    <mergeCell ref="SQE35:SQK35"/>
    <mergeCell ref="SQL35:SQR35"/>
    <mergeCell ref="SQS35:SQY35"/>
    <mergeCell ref="SQZ35:SRF35"/>
    <mergeCell ref="SOA35:SOG35"/>
    <mergeCell ref="SOH35:SON35"/>
    <mergeCell ref="SOO35:SOU35"/>
    <mergeCell ref="SOV35:SPB35"/>
    <mergeCell ref="SPC35:SPI35"/>
    <mergeCell ref="SPJ35:SPP35"/>
    <mergeCell ref="SMK35:SMQ35"/>
    <mergeCell ref="SMR35:SMX35"/>
    <mergeCell ref="SMY35:SNE35"/>
    <mergeCell ref="SNF35:SNL35"/>
    <mergeCell ref="SNM35:SNS35"/>
    <mergeCell ref="SNT35:SNZ35"/>
    <mergeCell ref="SKU35:SLA35"/>
    <mergeCell ref="SLB35:SLH35"/>
    <mergeCell ref="SLI35:SLO35"/>
    <mergeCell ref="SLP35:SLV35"/>
    <mergeCell ref="SLW35:SMC35"/>
    <mergeCell ref="SMD35:SMJ35"/>
    <mergeCell ref="SJE35:SJK35"/>
    <mergeCell ref="SJL35:SJR35"/>
    <mergeCell ref="SJS35:SJY35"/>
    <mergeCell ref="SJZ35:SKF35"/>
    <mergeCell ref="SKG35:SKM35"/>
    <mergeCell ref="SKN35:SKT35"/>
    <mergeCell ref="SHO35:SHU35"/>
    <mergeCell ref="SHV35:SIB35"/>
    <mergeCell ref="SIC35:SII35"/>
    <mergeCell ref="SIJ35:SIP35"/>
    <mergeCell ref="SIQ35:SIW35"/>
    <mergeCell ref="SIX35:SJD35"/>
    <mergeCell ref="SFY35:SGE35"/>
    <mergeCell ref="SGF35:SGL35"/>
    <mergeCell ref="SGM35:SGS35"/>
    <mergeCell ref="SGT35:SGZ35"/>
    <mergeCell ref="SHA35:SHG35"/>
    <mergeCell ref="SHH35:SHN35"/>
    <mergeCell ref="SEI35:SEO35"/>
    <mergeCell ref="SEP35:SEV35"/>
    <mergeCell ref="SEW35:SFC35"/>
    <mergeCell ref="SFD35:SFJ35"/>
    <mergeCell ref="SFK35:SFQ35"/>
    <mergeCell ref="SFR35:SFX35"/>
    <mergeCell ref="SCS35:SCY35"/>
    <mergeCell ref="SCZ35:SDF35"/>
    <mergeCell ref="SDG35:SDM35"/>
    <mergeCell ref="SDN35:SDT35"/>
    <mergeCell ref="SDU35:SEA35"/>
    <mergeCell ref="SEB35:SEH35"/>
    <mergeCell ref="SBC35:SBI35"/>
    <mergeCell ref="SBJ35:SBP35"/>
    <mergeCell ref="SBQ35:SBW35"/>
    <mergeCell ref="SBX35:SCD35"/>
    <mergeCell ref="SCE35:SCK35"/>
    <mergeCell ref="SCL35:SCR35"/>
    <mergeCell ref="RZM35:RZS35"/>
    <mergeCell ref="RZT35:RZZ35"/>
    <mergeCell ref="SAA35:SAG35"/>
    <mergeCell ref="SAH35:SAN35"/>
    <mergeCell ref="SAO35:SAU35"/>
    <mergeCell ref="SAV35:SBB35"/>
    <mergeCell ref="RXW35:RYC35"/>
    <mergeCell ref="RYD35:RYJ35"/>
    <mergeCell ref="RYK35:RYQ35"/>
    <mergeCell ref="RYR35:RYX35"/>
    <mergeCell ref="RYY35:RZE35"/>
    <mergeCell ref="RZF35:RZL35"/>
    <mergeCell ref="RWG35:RWM35"/>
    <mergeCell ref="RWN35:RWT35"/>
    <mergeCell ref="RWU35:RXA35"/>
    <mergeCell ref="RXB35:RXH35"/>
    <mergeCell ref="RXI35:RXO35"/>
    <mergeCell ref="RXP35:RXV35"/>
    <mergeCell ref="RUQ35:RUW35"/>
    <mergeCell ref="RUX35:RVD35"/>
    <mergeCell ref="RVE35:RVK35"/>
    <mergeCell ref="RVL35:RVR35"/>
    <mergeCell ref="RVS35:RVY35"/>
    <mergeCell ref="RVZ35:RWF35"/>
    <mergeCell ref="RTA35:RTG35"/>
    <mergeCell ref="RTH35:RTN35"/>
    <mergeCell ref="RTO35:RTU35"/>
    <mergeCell ref="RTV35:RUB35"/>
    <mergeCell ref="RUC35:RUI35"/>
    <mergeCell ref="RUJ35:RUP35"/>
    <mergeCell ref="RRK35:RRQ35"/>
    <mergeCell ref="RRR35:RRX35"/>
    <mergeCell ref="RRY35:RSE35"/>
    <mergeCell ref="RSF35:RSL35"/>
    <mergeCell ref="RSM35:RSS35"/>
    <mergeCell ref="RST35:RSZ35"/>
    <mergeCell ref="RPU35:RQA35"/>
    <mergeCell ref="RQB35:RQH35"/>
    <mergeCell ref="RQI35:RQO35"/>
    <mergeCell ref="RQP35:RQV35"/>
    <mergeCell ref="RQW35:RRC35"/>
    <mergeCell ref="RRD35:RRJ35"/>
    <mergeCell ref="ROE35:ROK35"/>
    <mergeCell ref="ROL35:ROR35"/>
    <mergeCell ref="ROS35:ROY35"/>
    <mergeCell ref="ROZ35:RPF35"/>
    <mergeCell ref="RPG35:RPM35"/>
    <mergeCell ref="RPN35:RPT35"/>
    <mergeCell ref="RMO35:RMU35"/>
    <mergeCell ref="RMV35:RNB35"/>
    <mergeCell ref="RNC35:RNI35"/>
    <mergeCell ref="RNJ35:RNP35"/>
    <mergeCell ref="RNQ35:RNW35"/>
    <mergeCell ref="RNX35:ROD35"/>
    <mergeCell ref="RKY35:RLE35"/>
    <mergeCell ref="RLF35:RLL35"/>
    <mergeCell ref="RLM35:RLS35"/>
    <mergeCell ref="RLT35:RLZ35"/>
    <mergeCell ref="RMA35:RMG35"/>
    <mergeCell ref="RMH35:RMN35"/>
    <mergeCell ref="RJI35:RJO35"/>
    <mergeCell ref="RJP35:RJV35"/>
    <mergeCell ref="RJW35:RKC35"/>
    <mergeCell ref="RKD35:RKJ35"/>
    <mergeCell ref="RKK35:RKQ35"/>
    <mergeCell ref="RKR35:RKX35"/>
    <mergeCell ref="RHS35:RHY35"/>
    <mergeCell ref="RHZ35:RIF35"/>
    <mergeCell ref="RIG35:RIM35"/>
    <mergeCell ref="RIN35:RIT35"/>
    <mergeCell ref="RIU35:RJA35"/>
    <mergeCell ref="RJB35:RJH35"/>
    <mergeCell ref="RGC35:RGI35"/>
    <mergeCell ref="RGJ35:RGP35"/>
    <mergeCell ref="RGQ35:RGW35"/>
    <mergeCell ref="RGX35:RHD35"/>
    <mergeCell ref="RHE35:RHK35"/>
    <mergeCell ref="RHL35:RHR35"/>
    <mergeCell ref="REM35:RES35"/>
    <mergeCell ref="RET35:REZ35"/>
    <mergeCell ref="RFA35:RFG35"/>
    <mergeCell ref="RFH35:RFN35"/>
    <mergeCell ref="RFO35:RFU35"/>
    <mergeCell ref="RFV35:RGB35"/>
    <mergeCell ref="RCW35:RDC35"/>
    <mergeCell ref="RDD35:RDJ35"/>
    <mergeCell ref="RDK35:RDQ35"/>
    <mergeCell ref="RDR35:RDX35"/>
    <mergeCell ref="RDY35:REE35"/>
    <mergeCell ref="REF35:REL35"/>
    <mergeCell ref="RBG35:RBM35"/>
    <mergeCell ref="RBN35:RBT35"/>
    <mergeCell ref="RBU35:RCA35"/>
    <mergeCell ref="RCB35:RCH35"/>
    <mergeCell ref="RCI35:RCO35"/>
    <mergeCell ref="RCP35:RCV35"/>
    <mergeCell ref="QZQ35:QZW35"/>
    <mergeCell ref="QZX35:RAD35"/>
    <mergeCell ref="RAE35:RAK35"/>
    <mergeCell ref="RAL35:RAR35"/>
    <mergeCell ref="RAS35:RAY35"/>
    <mergeCell ref="RAZ35:RBF35"/>
    <mergeCell ref="QYA35:QYG35"/>
    <mergeCell ref="QYH35:QYN35"/>
    <mergeCell ref="QYO35:QYU35"/>
    <mergeCell ref="QYV35:QZB35"/>
    <mergeCell ref="QZC35:QZI35"/>
    <mergeCell ref="QZJ35:QZP35"/>
    <mergeCell ref="QWK35:QWQ35"/>
    <mergeCell ref="QWR35:QWX35"/>
    <mergeCell ref="QWY35:QXE35"/>
    <mergeCell ref="QXF35:QXL35"/>
    <mergeCell ref="QXM35:QXS35"/>
    <mergeCell ref="QXT35:QXZ35"/>
    <mergeCell ref="QUU35:QVA35"/>
    <mergeCell ref="QVB35:QVH35"/>
    <mergeCell ref="QVI35:QVO35"/>
    <mergeCell ref="QVP35:QVV35"/>
    <mergeCell ref="QVW35:QWC35"/>
    <mergeCell ref="QWD35:QWJ35"/>
    <mergeCell ref="QTE35:QTK35"/>
    <mergeCell ref="QTL35:QTR35"/>
    <mergeCell ref="QTS35:QTY35"/>
    <mergeCell ref="QTZ35:QUF35"/>
    <mergeCell ref="QUG35:QUM35"/>
    <mergeCell ref="QUN35:QUT35"/>
    <mergeCell ref="QRO35:QRU35"/>
    <mergeCell ref="QRV35:QSB35"/>
    <mergeCell ref="QSC35:QSI35"/>
    <mergeCell ref="QSJ35:QSP35"/>
    <mergeCell ref="QSQ35:QSW35"/>
    <mergeCell ref="QSX35:QTD35"/>
    <mergeCell ref="QPY35:QQE35"/>
    <mergeCell ref="QQF35:QQL35"/>
    <mergeCell ref="QQM35:QQS35"/>
    <mergeCell ref="QQT35:QQZ35"/>
    <mergeCell ref="QRA35:QRG35"/>
    <mergeCell ref="QRH35:QRN35"/>
    <mergeCell ref="QOI35:QOO35"/>
    <mergeCell ref="QOP35:QOV35"/>
    <mergeCell ref="QOW35:QPC35"/>
    <mergeCell ref="QPD35:QPJ35"/>
    <mergeCell ref="QPK35:QPQ35"/>
    <mergeCell ref="QPR35:QPX35"/>
    <mergeCell ref="QMS35:QMY35"/>
    <mergeCell ref="QMZ35:QNF35"/>
    <mergeCell ref="QNG35:QNM35"/>
    <mergeCell ref="QNN35:QNT35"/>
    <mergeCell ref="QNU35:QOA35"/>
    <mergeCell ref="QOB35:QOH35"/>
    <mergeCell ref="QLC35:QLI35"/>
    <mergeCell ref="QLJ35:QLP35"/>
    <mergeCell ref="QLQ35:QLW35"/>
    <mergeCell ref="QLX35:QMD35"/>
    <mergeCell ref="QME35:QMK35"/>
    <mergeCell ref="QML35:QMR35"/>
    <mergeCell ref="QJM35:QJS35"/>
    <mergeCell ref="QJT35:QJZ35"/>
    <mergeCell ref="QKA35:QKG35"/>
    <mergeCell ref="QKH35:QKN35"/>
    <mergeCell ref="QKO35:QKU35"/>
    <mergeCell ref="QKV35:QLB35"/>
    <mergeCell ref="QHW35:QIC35"/>
    <mergeCell ref="QID35:QIJ35"/>
    <mergeCell ref="QIK35:QIQ35"/>
    <mergeCell ref="QIR35:QIX35"/>
    <mergeCell ref="QIY35:QJE35"/>
    <mergeCell ref="QJF35:QJL35"/>
    <mergeCell ref="QGG35:QGM35"/>
    <mergeCell ref="QGN35:QGT35"/>
    <mergeCell ref="QGU35:QHA35"/>
    <mergeCell ref="QHB35:QHH35"/>
    <mergeCell ref="QHI35:QHO35"/>
    <mergeCell ref="QHP35:QHV35"/>
    <mergeCell ref="QEQ35:QEW35"/>
    <mergeCell ref="QEX35:QFD35"/>
    <mergeCell ref="QFE35:QFK35"/>
    <mergeCell ref="QFL35:QFR35"/>
    <mergeCell ref="QFS35:QFY35"/>
    <mergeCell ref="QFZ35:QGF35"/>
    <mergeCell ref="QDA35:QDG35"/>
    <mergeCell ref="QDH35:QDN35"/>
    <mergeCell ref="QDO35:QDU35"/>
    <mergeCell ref="QDV35:QEB35"/>
    <mergeCell ref="QEC35:QEI35"/>
    <mergeCell ref="QEJ35:QEP35"/>
    <mergeCell ref="QBK35:QBQ35"/>
    <mergeCell ref="QBR35:QBX35"/>
    <mergeCell ref="QBY35:QCE35"/>
    <mergeCell ref="QCF35:QCL35"/>
    <mergeCell ref="QCM35:QCS35"/>
    <mergeCell ref="QCT35:QCZ35"/>
    <mergeCell ref="PZU35:QAA35"/>
    <mergeCell ref="QAB35:QAH35"/>
    <mergeCell ref="QAI35:QAO35"/>
    <mergeCell ref="QAP35:QAV35"/>
    <mergeCell ref="QAW35:QBC35"/>
    <mergeCell ref="QBD35:QBJ35"/>
    <mergeCell ref="PYE35:PYK35"/>
    <mergeCell ref="PYL35:PYR35"/>
    <mergeCell ref="PYS35:PYY35"/>
    <mergeCell ref="PYZ35:PZF35"/>
    <mergeCell ref="PZG35:PZM35"/>
    <mergeCell ref="PZN35:PZT35"/>
    <mergeCell ref="PWO35:PWU35"/>
    <mergeCell ref="PWV35:PXB35"/>
    <mergeCell ref="PXC35:PXI35"/>
    <mergeCell ref="PXJ35:PXP35"/>
    <mergeCell ref="PXQ35:PXW35"/>
    <mergeCell ref="PXX35:PYD35"/>
    <mergeCell ref="PUY35:PVE35"/>
    <mergeCell ref="PVF35:PVL35"/>
    <mergeCell ref="PVM35:PVS35"/>
    <mergeCell ref="PVT35:PVZ35"/>
    <mergeCell ref="PWA35:PWG35"/>
    <mergeCell ref="PWH35:PWN35"/>
    <mergeCell ref="PTI35:PTO35"/>
    <mergeCell ref="PTP35:PTV35"/>
    <mergeCell ref="PTW35:PUC35"/>
    <mergeCell ref="PUD35:PUJ35"/>
    <mergeCell ref="PUK35:PUQ35"/>
    <mergeCell ref="PUR35:PUX35"/>
    <mergeCell ref="PRS35:PRY35"/>
    <mergeCell ref="PRZ35:PSF35"/>
    <mergeCell ref="PSG35:PSM35"/>
    <mergeCell ref="PSN35:PST35"/>
    <mergeCell ref="PSU35:PTA35"/>
    <mergeCell ref="PTB35:PTH35"/>
    <mergeCell ref="PQC35:PQI35"/>
    <mergeCell ref="PQJ35:PQP35"/>
    <mergeCell ref="PQQ35:PQW35"/>
    <mergeCell ref="PQX35:PRD35"/>
    <mergeCell ref="PRE35:PRK35"/>
    <mergeCell ref="PRL35:PRR35"/>
    <mergeCell ref="POM35:POS35"/>
    <mergeCell ref="POT35:POZ35"/>
    <mergeCell ref="PPA35:PPG35"/>
    <mergeCell ref="PPH35:PPN35"/>
    <mergeCell ref="PPO35:PPU35"/>
    <mergeCell ref="PPV35:PQB35"/>
    <mergeCell ref="PMW35:PNC35"/>
    <mergeCell ref="PND35:PNJ35"/>
    <mergeCell ref="PNK35:PNQ35"/>
    <mergeCell ref="PNR35:PNX35"/>
    <mergeCell ref="PNY35:POE35"/>
    <mergeCell ref="POF35:POL35"/>
    <mergeCell ref="PLG35:PLM35"/>
    <mergeCell ref="PLN35:PLT35"/>
    <mergeCell ref="PLU35:PMA35"/>
    <mergeCell ref="PMB35:PMH35"/>
    <mergeCell ref="PMI35:PMO35"/>
    <mergeCell ref="PMP35:PMV35"/>
    <mergeCell ref="PJQ35:PJW35"/>
    <mergeCell ref="PJX35:PKD35"/>
    <mergeCell ref="PKE35:PKK35"/>
    <mergeCell ref="PKL35:PKR35"/>
    <mergeCell ref="PKS35:PKY35"/>
    <mergeCell ref="PKZ35:PLF35"/>
    <mergeCell ref="PIA35:PIG35"/>
    <mergeCell ref="PIH35:PIN35"/>
    <mergeCell ref="PIO35:PIU35"/>
    <mergeCell ref="PIV35:PJB35"/>
    <mergeCell ref="PJC35:PJI35"/>
    <mergeCell ref="PJJ35:PJP35"/>
    <mergeCell ref="PGK35:PGQ35"/>
    <mergeCell ref="PGR35:PGX35"/>
    <mergeCell ref="PGY35:PHE35"/>
    <mergeCell ref="PHF35:PHL35"/>
    <mergeCell ref="PHM35:PHS35"/>
    <mergeCell ref="PHT35:PHZ35"/>
    <mergeCell ref="PEU35:PFA35"/>
    <mergeCell ref="PFB35:PFH35"/>
    <mergeCell ref="PFI35:PFO35"/>
    <mergeCell ref="PFP35:PFV35"/>
    <mergeCell ref="PFW35:PGC35"/>
    <mergeCell ref="PGD35:PGJ35"/>
    <mergeCell ref="PDE35:PDK35"/>
    <mergeCell ref="PDL35:PDR35"/>
    <mergeCell ref="PDS35:PDY35"/>
    <mergeCell ref="PDZ35:PEF35"/>
    <mergeCell ref="PEG35:PEM35"/>
    <mergeCell ref="PEN35:PET35"/>
    <mergeCell ref="PBO35:PBU35"/>
    <mergeCell ref="PBV35:PCB35"/>
    <mergeCell ref="PCC35:PCI35"/>
    <mergeCell ref="PCJ35:PCP35"/>
    <mergeCell ref="PCQ35:PCW35"/>
    <mergeCell ref="PCX35:PDD35"/>
    <mergeCell ref="OZY35:PAE35"/>
    <mergeCell ref="PAF35:PAL35"/>
    <mergeCell ref="PAM35:PAS35"/>
    <mergeCell ref="PAT35:PAZ35"/>
    <mergeCell ref="PBA35:PBG35"/>
    <mergeCell ref="PBH35:PBN35"/>
    <mergeCell ref="OYI35:OYO35"/>
    <mergeCell ref="OYP35:OYV35"/>
    <mergeCell ref="OYW35:OZC35"/>
    <mergeCell ref="OZD35:OZJ35"/>
    <mergeCell ref="OZK35:OZQ35"/>
    <mergeCell ref="OZR35:OZX35"/>
    <mergeCell ref="OWS35:OWY35"/>
    <mergeCell ref="OWZ35:OXF35"/>
    <mergeCell ref="OXG35:OXM35"/>
    <mergeCell ref="OXN35:OXT35"/>
    <mergeCell ref="OXU35:OYA35"/>
    <mergeCell ref="OYB35:OYH35"/>
    <mergeCell ref="OVC35:OVI35"/>
    <mergeCell ref="OVJ35:OVP35"/>
    <mergeCell ref="OVQ35:OVW35"/>
    <mergeCell ref="OVX35:OWD35"/>
    <mergeCell ref="OWE35:OWK35"/>
    <mergeCell ref="OWL35:OWR35"/>
    <mergeCell ref="OTM35:OTS35"/>
    <mergeCell ref="OTT35:OTZ35"/>
    <mergeCell ref="OUA35:OUG35"/>
    <mergeCell ref="OUH35:OUN35"/>
    <mergeCell ref="OUO35:OUU35"/>
    <mergeCell ref="OUV35:OVB35"/>
    <mergeCell ref="ORW35:OSC35"/>
    <mergeCell ref="OSD35:OSJ35"/>
    <mergeCell ref="OSK35:OSQ35"/>
    <mergeCell ref="OSR35:OSX35"/>
    <mergeCell ref="OSY35:OTE35"/>
    <mergeCell ref="OTF35:OTL35"/>
    <mergeCell ref="OQG35:OQM35"/>
    <mergeCell ref="OQN35:OQT35"/>
    <mergeCell ref="OQU35:ORA35"/>
    <mergeCell ref="ORB35:ORH35"/>
    <mergeCell ref="ORI35:ORO35"/>
    <mergeCell ref="ORP35:ORV35"/>
    <mergeCell ref="OOQ35:OOW35"/>
    <mergeCell ref="OOX35:OPD35"/>
    <mergeCell ref="OPE35:OPK35"/>
    <mergeCell ref="OPL35:OPR35"/>
    <mergeCell ref="OPS35:OPY35"/>
    <mergeCell ref="OPZ35:OQF35"/>
    <mergeCell ref="ONA35:ONG35"/>
    <mergeCell ref="ONH35:ONN35"/>
    <mergeCell ref="ONO35:ONU35"/>
    <mergeCell ref="ONV35:OOB35"/>
    <mergeCell ref="OOC35:OOI35"/>
    <mergeCell ref="OOJ35:OOP35"/>
    <mergeCell ref="OLK35:OLQ35"/>
    <mergeCell ref="OLR35:OLX35"/>
    <mergeCell ref="OLY35:OME35"/>
    <mergeCell ref="OMF35:OML35"/>
    <mergeCell ref="OMM35:OMS35"/>
    <mergeCell ref="OMT35:OMZ35"/>
    <mergeCell ref="OJU35:OKA35"/>
    <mergeCell ref="OKB35:OKH35"/>
    <mergeCell ref="OKI35:OKO35"/>
    <mergeCell ref="OKP35:OKV35"/>
    <mergeCell ref="OKW35:OLC35"/>
    <mergeCell ref="OLD35:OLJ35"/>
    <mergeCell ref="OIE35:OIK35"/>
    <mergeCell ref="OIL35:OIR35"/>
    <mergeCell ref="OIS35:OIY35"/>
    <mergeCell ref="OIZ35:OJF35"/>
    <mergeCell ref="OJG35:OJM35"/>
    <mergeCell ref="OJN35:OJT35"/>
    <mergeCell ref="OGO35:OGU35"/>
    <mergeCell ref="OGV35:OHB35"/>
    <mergeCell ref="OHC35:OHI35"/>
    <mergeCell ref="OHJ35:OHP35"/>
    <mergeCell ref="OHQ35:OHW35"/>
    <mergeCell ref="OHX35:OID35"/>
    <mergeCell ref="OEY35:OFE35"/>
    <mergeCell ref="OFF35:OFL35"/>
    <mergeCell ref="OFM35:OFS35"/>
    <mergeCell ref="OFT35:OFZ35"/>
    <mergeCell ref="OGA35:OGG35"/>
    <mergeCell ref="OGH35:OGN35"/>
    <mergeCell ref="ODI35:ODO35"/>
    <mergeCell ref="ODP35:ODV35"/>
    <mergeCell ref="ODW35:OEC35"/>
    <mergeCell ref="OED35:OEJ35"/>
    <mergeCell ref="OEK35:OEQ35"/>
    <mergeCell ref="OER35:OEX35"/>
    <mergeCell ref="OBS35:OBY35"/>
    <mergeCell ref="OBZ35:OCF35"/>
    <mergeCell ref="OCG35:OCM35"/>
    <mergeCell ref="OCN35:OCT35"/>
    <mergeCell ref="OCU35:ODA35"/>
    <mergeCell ref="ODB35:ODH35"/>
    <mergeCell ref="OAC35:OAI35"/>
    <mergeCell ref="OAJ35:OAP35"/>
    <mergeCell ref="OAQ35:OAW35"/>
    <mergeCell ref="OAX35:OBD35"/>
    <mergeCell ref="OBE35:OBK35"/>
    <mergeCell ref="OBL35:OBR35"/>
    <mergeCell ref="NYM35:NYS35"/>
    <mergeCell ref="NYT35:NYZ35"/>
    <mergeCell ref="NZA35:NZG35"/>
    <mergeCell ref="NZH35:NZN35"/>
    <mergeCell ref="NZO35:NZU35"/>
    <mergeCell ref="NZV35:OAB35"/>
    <mergeCell ref="NWW35:NXC35"/>
    <mergeCell ref="NXD35:NXJ35"/>
    <mergeCell ref="NXK35:NXQ35"/>
    <mergeCell ref="NXR35:NXX35"/>
    <mergeCell ref="NXY35:NYE35"/>
    <mergeCell ref="NYF35:NYL35"/>
    <mergeCell ref="NVG35:NVM35"/>
    <mergeCell ref="NVN35:NVT35"/>
    <mergeCell ref="NVU35:NWA35"/>
    <mergeCell ref="NWB35:NWH35"/>
    <mergeCell ref="NWI35:NWO35"/>
    <mergeCell ref="NWP35:NWV35"/>
    <mergeCell ref="NTQ35:NTW35"/>
    <mergeCell ref="NTX35:NUD35"/>
    <mergeCell ref="NUE35:NUK35"/>
    <mergeCell ref="NUL35:NUR35"/>
    <mergeCell ref="NUS35:NUY35"/>
    <mergeCell ref="NUZ35:NVF35"/>
    <mergeCell ref="NSA35:NSG35"/>
    <mergeCell ref="NSH35:NSN35"/>
    <mergeCell ref="NSO35:NSU35"/>
    <mergeCell ref="NSV35:NTB35"/>
    <mergeCell ref="NTC35:NTI35"/>
    <mergeCell ref="NTJ35:NTP35"/>
    <mergeCell ref="NQK35:NQQ35"/>
    <mergeCell ref="NQR35:NQX35"/>
    <mergeCell ref="NQY35:NRE35"/>
    <mergeCell ref="NRF35:NRL35"/>
    <mergeCell ref="NRM35:NRS35"/>
    <mergeCell ref="NRT35:NRZ35"/>
    <mergeCell ref="NOU35:NPA35"/>
    <mergeCell ref="NPB35:NPH35"/>
    <mergeCell ref="NPI35:NPO35"/>
    <mergeCell ref="NPP35:NPV35"/>
    <mergeCell ref="NPW35:NQC35"/>
    <mergeCell ref="NQD35:NQJ35"/>
    <mergeCell ref="NNE35:NNK35"/>
    <mergeCell ref="NNL35:NNR35"/>
    <mergeCell ref="NNS35:NNY35"/>
    <mergeCell ref="NNZ35:NOF35"/>
    <mergeCell ref="NOG35:NOM35"/>
    <mergeCell ref="NON35:NOT35"/>
    <mergeCell ref="NLO35:NLU35"/>
    <mergeCell ref="NLV35:NMB35"/>
    <mergeCell ref="NMC35:NMI35"/>
    <mergeCell ref="NMJ35:NMP35"/>
    <mergeCell ref="NMQ35:NMW35"/>
    <mergeCell ref="NMX35:NND35"/>
    <mergeCell ref="NJY35:NKE35"/>
    <mergeCell ref="NKF35:NKL35"/>
    <mergeCell ref="NKM35:NKS35"/>
    <mergeCell ref="NKT35:NKZ35"/>
    <mergeCell ref="NLA35:NLG35"/>
    <mergeCell ref="NLH35:NLN35"/>
    <mergeCell ref="NII35:NIO35"/>
    <mergeCell ref="NIP35:NIV35"/>
    <mergeCell ref="NIW35:NJC35"/>
    <mergeCell ref="NJD35:NJJ35"/>
    <mergeCell ref="NJK35:NJQ35"/>
    <mergeCell ref="NJR35:NJX35"/>
    <mergeCell ref="NGS35:NGY35"/>
    <mergeCell ref="NGZ35:NHF35"/>
    <mergeCell ref="NHG35:NHM35"/>
    <mergeCell ref="NHN35:NHT35"/>
    <mergeCell ref="NHU35:NIA35"/>
    <mergeCell ref="NIB35:NIH35"/>
    <mergeCell ref="NFC35:NFI35"/>
    <mergeCell ref="NFJ35:NFP35"/>
    <mergeCell ref="NFQ35:NFW35"/>
    <mergeCell ref="NFX35:NGD35"/>
    <mergeCell ref="NGE35:NGK35"/>
    <mergeCell ref="NGL35:NGR35"/>
    <mergeCell ref="NDM35:NDS35"/>
    <mergeCell ref="NDT35:NDZ35"/>
    <mergeCell ref="NEA35:NEG35"/>
    <mergeCell ref="NEH35:NEN35"/>
    <mergeCell ref="NEO35:NEU35"/>
    <mergeCell ref="NEV35:NFB35"/>
    <mergeCell ref="NBW35:NCC35"/>
    <mergeCell ref="NCD35:NCJ35"/>
    <mergeCell ref="NCK35:NCQ35"/>
    <mergeCell ref="NCR35:NCX35"/>
    <mergeCell ref="NCY35:NDE35"/>
    <mergeCell ref="NDF35:NDL35"/>
    <mergeCell ref="NAG35:NAM35"/>
    <mergeCell ref="NAN35:NAT35"/>
    <mergeCell ref="NAU35:NBA35"/>
    <mergeCell ref="NBB35:NBH35"/>
    <mergeCell ref="NBI35:NBO35"/>
    <mergeCell ref="NBP35:NBV35"/>
    <mergeCell ref="MYQ35:MYW35"/>
    <mergeCell ref="MYX35:MZD35"/>
    <mergeCell ref="MZE35:MZK35"/>
    <mergeCell ref="MZL35:MZR35"/>
    <mergeCell ref="MZS35:MZY35"/>
    <mergeCell ref="MZZ35:NAF35"/>
    <mergeCell ref="MXA35:MXG35"/>
    <mergeCell ref="MXH35:MXN35"/>
    <mergeCell ref="MXO35:MXU35"/>
    <mergeCell ref="MXV35:MYB35"/>
    <mergeCell ref="MYC35:MYI35"/>
    <mergeCell ref="MYJ35:MYP35"/>
    <mergeCell ref="MVK35:MVQ35"/>
    <mergeCell ref="MVR35:MVX35"/>
    <mergeCell ref="MVY35:MWE35"/>
    <mergeCell ref="MWF35:MWL35"/>
    <mergeCell ref="MWM35:MWS35"/>
    <mergeCell ref="MWT35:MWZ35"/>
    <mergeCell ref="MTU35:MUA35"/>
    <mergeCell ref="MUB35:MUH35"/>
    <mergeCell ref="MUI35:MUO35"/>
    <mergeCell ref="MUP35:MUV35"/>
    <mergeCell ref="MUW35:MVC35"/>
    <mergeCell ref="MVD35:MVJ35"/>
    <mergeCell ref="MSE35:MSK35"/>
    <mergeCell ref="MSL35:MSR35"/>
    <mergeCell ref="MSS35:MSY35"/>
    <mergeCell ref="MSZ35:MTF35"/>
    <mergeCell ref="MTG35:MTM35"/>
    <mergeCell ref="MTN35:MTT35"/>
    <mergeCell ref="MQO35:MQU35"/>
    <mergeCell ref="MQV35:MRB35"/>
    <mergeCell ref="MRC35:MRI35"/>
    <mergeCell ref="MRJ35:MRP35"/>
    <mergeCell ref="MRQ35:MRW35"/>
    <mergeCell ref="MRX35:MSD35"/>
    <mergeCell ref="MOY35:MPE35"/>
    <mergeCell ref="MPF35:MPL35"/>
    <mergeCell ref="MPM35:MPS35"/>
    <mergeCell ref="MPT35:MPZ35"/>
    <mergeCell ref="MQA35:MQG35"/>
    <mergeCell ref="MQH35:MQN35"/>
    <mergeCell ref="MNI35:MNO35"/>
    <mergeCell ref="MNP35:MNV35"/>
    <mergeCell ref="MNW35:MOC35"/>
    <mergeCell ref="MOD35:MOJ35"/>
    <mergeCell ref="MOK35:MOQ35"/>
    <mergeCell ref="MOR35:MOX35"/>
    <mergeCell ref="MLS35:MLY35"/>
    <mergeCell ref="MLZ35:MMF35"/>
    <mergeCell ref="MMG35:MMM35"/>
    <mergeCell ref="MMN35:MMT35"/>
    <mergeCell ref="MMU35:MNA35"/>
    <mergeCell ref="MNB35:MNH35"/>
    <mergeCell ref="MKC35:MKI35"/>
    <mergeCell ref="MKJ35:MKP35"/>
    <mergeCell ref="MKQ35:MKW35"/>
    <mergeCell ref="MKX35:MLD35"/>
    <mergeCell ref="MLE35:MLK35"/>
    <mergeCell ref="MLL35:MLR35"/>
    <mergeCell ref="MIM35:MIS35"/>
    <mergeCell ref="MIT35:MIZ35"/>
    <mergeCell ref="MJA35:MJG35"/>
    <mergeCell ref="MJH35:MJN35"/>
    <mergeCell ref="MJO35:MJU35"/>
    <mergeCell ref="MJV35:MKB35"/>
    <mergeCell ref="MGW35:MHC35"/>
    <mergeCell ref="MHD35:MHJ35"/>
    <mergeCell ref="MHK35:MHQ35"/>
    <mergeCell ref="MHR35:MHX35"/>
    <mergeCell ref="MHY35:MIE35"/>
    <mergeCell ref="MIF35:MIL35"/>
    <mergeCell ref="MFG35:MFM35"/>
    <mergeCell ref="MFN35:MFT35"/>
    <mergeCell ref="MFU35:MGA35"/>
    <mergeCell ref="MGB35:MGH35"/>
    <mergeCell ref="MGI35:MGO35"/>
    <mergeCell ref="MGP35:MGV35"/>
    <mergeCell ref="MDQ35:MDW35"/>
    <mergeCell ref="MDX35:MED35"/>
    <mergeCell ref="MEE35:MEK35"/>
    <mergeCell ref="MEL35:MER35"/>
    <mergeCell ref="MES35:MEY35"/>
    <mergeCell ref="MEZ35:MFF35"/>
    <mergeCell ref="MCA35:MCG35"/>
    <mergeCell ref="MCH35:MCN35"/>
    <mergeCell ref="MCO35:MCU35"/>
    <mergeCell ref="MCV35:MDB35"/>
    <mergeCell ref="MDC35:MDI35"/>
    <mergeCell ref="MDJ35:MDP35"/>
    <mergeCell ref="MAK35:MAQ35"/>
    <mergeCell ref="MAR35:MAX35"/>
    <mergeCell ref="MAY35:MBE35"/>
    <mergeCell ref="MBF35:MBL35"/>
    <mergeCell ref="MBM35:MBS35"/>
    <mergeCell ref="MBT35:MBZ35"/>
    <mergeCell ref="LYU35:LZA35"/>
    <mergeCell ref="LZB35:LZH35"/>
    <mergeCell ref="LZI35:LZO35"/>
    <mergeCell ref="LZP35:LZV35"/>
    <mergeCell ref="LZW35:MAC35"/>
    <mergeCell ref="MAD35:MAJ35"/>
    <mergeCell ref="LXE35:LXK35"/>
    <mergeCell ref="LXL35:LXR35"/>
    <mergeCell ref="LXS35:LXY35"/>
    <mergeCell ref="LXZ35:LYF35"/>
    <mergeCell ref="LYG35:LYM35"/>
    <mergeCell ref="LYN35:LYT35"/>
    <mergeCell ref="LVO35:LVU35"/>
    <mergeCell ref="LVV35:LWB35"/>
    <mergeCell ref="LWC35:LWI35"/>
    <mergeCell ref="LWJ35:LWP35"/>
    <mergeCell ref="LWQ35:LWW35"/>
    <mergeCell ref="LWX35:LXD35"/>
    <mergeCell ref="LTY35:LUE35"/>
    <mergeCell ref="LUF35:LUL35"/>
    <mergeCell ref="LUM35:LUS35"/>
    <mergeCell ref="LUT35:LUZ35"/>
    <mergeCell ref="LVA35:LVG35"/>
    <mergeCell ref="LVH35:LVN35"/>
    <mergeCell ref="LSI35:LSO35"/>
    <mergeCell ref="LSP35:LSV35"/>
    <mergeCell ref="LSW35:LTC35"/>
    <mergeCell ref="LTD35:LTJ35"/>
    <mergeCell ref="LTK35:LTQ35"/>
    <mergeCell ref="LTR35:LTX35"/>
    <mergeCell ref="LQS35:LQY35"/>
    <mergeCell ref="LQZ35:LRF35"/>
    <mergeCell ref="LRG35:LRM35"/>
    <mergeCell ref="LRN35:LRT35"/>
    <mergeCell ref="LRU35:LSA35"/>
    <mergeCell ref="LSB35:LSH35"/>
    <mergeCell ref="LPC35:LPI35"/>
    <mergeCell ref="LPJ35:LPP35"/>
    <mergeCell ref="LPQ35:LPW35"/>
    <mergeCell ref="LPX35:LQD35"/>
    <mergeCell ref="LQE35:LQK35"/>
    <mergeCell ref="LQL35:LQR35"/>
    <mergeCell ref="LNM35:LNS35"/>
    <mergeCell ref="LNT35:LNZ35"/>
    <mergeCell ref="LOA35:LOG35"/>
    <mergeCell ref="LOH35:LON35"/>
    <mergeCell ref="LOO35:LOU35"/>
    <mergeCell ref="LOV35:LPB35"/>
    <mergeCell ref="LLW35:LMC35"/>
    <mergeCell ref="LMD35:LMJ35"/>
    <mergeCell ref="LMK35:LMQ35"/>
    <mergeCell ref="LMR35:LMX35"/>
    <mergeCell ref="LMY35:LNE35"/>
    <mergeCell ref="LNF35:LNL35"/>
    <mergeCell ref="LKG35:LKM35"/>
    <mergeCell ref="LKN35:LKT35"/>
    <mergeCell ref="LKU35:LLA35"/>
    <mergeCell ref="LLB35:LLH35"/>
    <mergeCell ref="LLI35:LLO35"/>
    <mergeCell ref="LLP35:LLV35"/>
    <mergeCell ref="LIQ35:LIW35"/>
    <mergeCell ref="LIX35:LJD35"/>
    <mergeCell ref="LJE35:LJK35"/>
    <mergeCell ref="LJL35:LJR35"/>
    <mergeCell ref="LJS35:LJY35"/>
    <mergeCell ref="LJZ35:LKF35"/>
    <mergeCell ref="LHA35:LHG35"/>
    <mergeCell ref="LHH35:LHN35"/>
    <mergeCell ref="LHO35:LHU35"/>
    <mergeCell ref="LHV35:LIB35"/>
    <mergeCell ref="LIC35:LII35"/>
    <mergeCell ref="LIJ35:LIP35"/>
    <mergeCell ref="LFK35:LFQ35"/>
    <mergeCell ref="LFR35:LFX35"/>
    <mergeCell ref="LFY35:LGE35"/>
    <mergeCell ref="LGF35:LGL35"/>
    <mergeCell ref="LGM35:LGS35"/>
    <mergeCell ref="LGT35:LGZ35"/>
    <mergeCell ref="LDU35:LEA35"/>
    <mergeCell ref="LEB35:LEH35"/>
    <mergeCell ref="LEI35:LEO35"/>
    <mergeCell ref="LEP35:LEV35"/>
    <mergeCell ref="LEW35:LFC35"/>
    <mergeCell ref="LFD35:LFJ35"/>
    <mergeCell ref="LCE35:LCK35"/>
    <mergeCell ref="LCL35:LCR35"/>
    <mergeCell ref="LCS35:LCY35"/>
    <mergeCell ref="LCZ35:LDF35"/>
    <mergeCell ref="LDG35:LDM35"/>
    <mergeCell ref="LDN35:LDT35"/>
    <mergeCell ref="LAO35:LAU35"/>
    <mergeCell ref="LAV35:LBB35"/>
    <mergeCell ref="LBC35:LBI35"/>
    <mergeCell ref="LBJ35:LBP35"/>
    <mergeCell ref="LBQ35:LBW35"/>
    <mergeCell ref="LBX35:LCD35"/>
    <mergeCell ref="KYY35:KZE35"/>
    <mergeCell ref="KZF35:KZL35"/>
    <mergeCell ref="KZM35:KZS35"/>
    <mergeCell ref="KZT35:KZZ35"/>
    <mergeCell ref="LAA35:LAG35"/>
    <mergeCell ref="LAH35:LAN35"/>
    <mergeCell ref="KXI35:KXO35"/>
    <mergeCell ref="KXP35:KXV35"/>
    <mergeCell ref="KXW35:KYC35"/>
    <mergeCell ref="KYD35:KYJ35"/>
    <mergeCell ref="KYK35:KYQ35"/>
    <mergeCell ref="KYR35:KYX35"/>
    <mergeCell ref="KVS35:KVY35"/>
    <mergeCell ref="KVZ35:KWF35"/>
    <mergeCell ref="KWG35:KWM35"/>
    <mergeCell ref="KWN35:KWT35"/>
    <mergeCell ref="KWU35:KXA35"/>
    <mergeCell ref="KXB35:KXH35"/>
    <mergeCell ref="KUC35:KUI35"/>
    <mergeCell ref="KUJ35:KUP35"/>
    <mergeCell ref="KUQ35:KUW35"/>
    <mergeCell ref="KUX35:KVD35"/>
    <mergeCell ref="KVE35:KVK35"/>
    <mergeCell ref="KVL35:KVR35"/>
    <mergeCell ref="KSM35:KSS35"/>
    <mergeCell ref="KST35:KSZ35"/>
    <mergeCell ref="KTA35:KTG35"/>
    <mergeCell ref="KTH35:KTN35"/>
    <mergeCell ref="KTO35:KTU35"/>
    <mergeCell ref="KTV35:KUB35"/>
    <mergeCell ref="KQW35:KRC35"/>
    <mergeCell ref="KRD35:KRJ35"/>
    <mergeCell ref="KRK35:KRQ35"/>
    <mergeCell ref="KRR35:KRX35"/>
    <mergeCell ref="KRY35:KSE35"/>
    <mergeCell ref="KSF35:KSL35"/>
    <mergeCell ref="KPG35:KPM35"/>
    <mergeCell ref="KPN35:KPT35"/>
    <mergeCell ref="KPU35:KQA35"/>
    <mergeCell ref="KQB35:KQH35"/>
    <mergeCell ref="KQI35:KQO35"/>
    <mergeCell ref="KQP35:KQV35"/>
    <mergeCell ref="KNQ35:KNW35"/>
    <mergeCell ref="KNX35:KOD35"/>
    <mergeCell ref="KOE35:KOK35"/>
    <mergeCell ref="KOL35:KOR35"/>
    <mergeCell ref="KOS35:KOY35"/>
    <mergeCell ref="KOZ35:KPF35"/>
    <mergeCell ref="KMA35:KMG35"/>
    <mergeCell ref="KMH35:KMN35"/>
    <mergeCell ref="KMO35:KMU35"/>
    <mergeCell ref="KMV35:KNB35"/>
    <mergeCell ref="KNC35:KNI35"/>
    <mergeCell ref="KNJ35:KNP35"/>
    <mergeCell ref="KKK35:KKQ35"/>
    <mergeCell ref="KKR35:KKX35"/>
    <mergeCell ref="KKY35:KLE35"/>
    <mergeCell ref="KLF35:KLL35"/>
    <mergeCell ref="KLM35:KLS35"/>
    <mergeCell ref="KLT35:KLZ35"/>
    <mergeCell ref="KIU35:KJA35"/>
    <mergeCell ref="KJB35:KJH35"/>
    <mergeCell ref="KJI35:KJO35"/>
    <mergeCell ref="KJP35:KJV35"/>
    <mergeCell ref="KJW35:KKC35"/>
    <mergeCell ref="KKD35:KKJ35"/>
    <mergeCell ref="KHE35:KHK35"/>
    <mergeCell ref="KHL35:KHR35"/>
    <mergeCell ref="KHS35:KHY35"/>
    <mergeCell ref="KHZ35:KIF35"/>
    <mergeCell ref="KIG35:KIM35"/>
    <mergeCell ref="KIN35:KIT35"/>
    <mergeCell ref="KFO35:KFU35"/>
    <mergeCell ref="KFV35:KGB35"/>
    <mergeCell ref="KGC35:KGI35"/>
    <mergeCell ref="KGJ35:KGP35"/>
    <mergeCell ref="KGQ35:KGW35"/>
    <mergeCell ref="KGX35:KHD35"/>
    <mergeCell ref="KDY35:KEE35"/>
    <mergeCell ref="KEF35:KEL35"/>
    <mergeCell ref="KEM35:KES35"/>
    <mergeCell ref="KET35:KEZ35"/>
    <mergeCell ref="KFA35:KFG35"/>
    <mergeCell ref="KFH35:KFN35"/>
    <mergeCell ref="KCI35:KCO35"/>
    <mergeCell ref="KCP35:KCV35"/>
    <mergeCell ref="KCW35:KDC35"/>
    <mergeCell ref="KDD35:KDJ35"/>
    <mergeCell ref="KDK35:KDQ35"/>
    <mergeCell ref="KDR35:KDX35"/>
    <mergeCell ref="KAS35:KAY35"/>
    <mergeCell ref="KAZ35:KBF35"/>
    <mergeCell ref="KBG35:KBM35"/>
    <mergeCell ref="KBN35:KBT35"/>
    <mergeCell ref="KBU35:KCA35"/>
    <mergeCell ref="KCB35:KCH35"/>
    <mergeCell ref="JZC35:JZI35"/>
    <mergeCell ref="JZJ35:JZP35"/>
    <mergeCell ref="JZQ35:JZW35"/>
    <mergeCell ref="JZX35:KAD35"/>
    <mergeCell ref="KAE35:KAK35"/>
    <mergeCell ref="KAL35:KAR35"/>
    <mergeCell ref="JXM35:JXS35"/>
    <mergeCell ref="JXT35:JXZ35"/>
    <mergeCell ref="JYA35:JYG35"/>
    <mergeCell ref="JYH35:JYN35"/>
    <mergeCell ref="JYO35:JYU35"/>
    <mergeCell ref="JYV35:JZB35"/>
    <mergeCell ref="JVW35:JWC35"/>
    <mergeCell ref="JWD35:JWJ35"/>
    <mergeCell ref="JWK35:JWQ35"/>
    <mergeCell ref="JWR35:JWX35"/>
    <mergeCell ref="JWY35:JXE35"/>
    <mergeCell ref="JXF35:JXL35"/>
    <mergeCell ref="JUG35:JUM35"/>
    <mergeCell ref="JUN35:JUT35"/>
    <mergeCell ref="JUU35:JVA35"/>
    <mergeCell ref="JVB35:JVH35"/>
    <mergeCell ref="JVI35:JVO35"/>
    <mergeCell ref="JVP35:JVV35"/>
    <mergeCell ref="JSQ35:JSW35"/>
    <mergeCell ref="JSX35:JTD35"/>
    <mergeCell ref="JTE35:JTK35"/>
    <mergeCell ref="JTL35:JTR35"/>
    <mergeCell ref="JTS35:JTY35"/>
    <mergeCell ref="JTZ35:JUF35"/>
    <mergeCell ref="JRA35:JRG35"/>
    <mergeCell ref="JRH35:JRN35"/>
    <mergeCell ref="JRO35:JRU35"/>
    <mergeCell ref="JRV35:JSB35"/>
    <mergeCell ref="JSC35:JSI35"/>
    <mergeCell ref="JSJ35:JSP35"/>
    <mergeCell ref="JPK35:JPQ35"/>
    <mergeCell ref="JPR35:JPX35"/>
    <mergeCell ref="JPY35:JQE35"/>
    <mergeCell ref="JQF35:JQL35"/>
    <mergeCell ref="JQM35:JQS35"/>
    <mergeCell ref="JQT35:JQZ35"/>
    <mergeCell ref="JNU35:JOA35"/>
    <mergeCell ref="JOB35:JOH35"/>
    <mergeCell ref="JOI35:JOO35"/>
    <mergeCell ref="JOP35:JOV35"/>
    <mergeCell ref="JOW35:JPC35"/>
    <mergeCell ref="JPD35:JPJ35"/>
    <mergeCell ref="JME35:JMK35"/>
    <mergeCell ref="JML35:JMR35"/>
    <mergeCell ref="JMS35:JMY35"/>
    <mergeCell ref="JMZ35:JNF35"/>
    <mergeCell ref="JNG35:JNM35"/>
    <mergeCell ref="JNN35:JNT35"/>
    <mergeCell ref="JKO35:JKU35"/>
    <mergeCell ref="JKV35:JLB35"/>
    <mergeCell ref="JLC35:JLI35"/>
    <mergeCell ref="JLJ35:JLP35"/>
    <mergeCell ref="JLQ35:JLW35"/>
    <mergeCell ref="JLX35:JMD35"/>
    <mergeCell ref="JIY35:JJE35"/>
    <mergeCell ref="JJF35:JJL35"/>
    <mergeCell ref="JJM35:JJS35"/>
    <mergeCell ref="JJT35:JJZ35"/>
    <mergeCell ref="JKA35:JKG35"/>
    <mergeCell ref="JKH35:JKN35"/>
    <mergeCell ref="JHI35:JHO35"/>
    <mergeCell ref="JHP35:JHV35"/>
    <mergeCell ref="JHW35:JIC35"/>
    <mergeCell ref="JID35:JIJ35"/>
    <mergeCell ref="JIK35:JIQ35"/>
    <mergeCell ref="JIR35:JIX35"/>
    <mergeCell ref="JFS35:JFY35"/>
    <mergeCell ref="JFZ35:JGF35"/>
    <mergeCell ref="JGG35:JGM35"/>
    <mergeCell ref="JGN35:JGT35"/>
    <mergeCell ref="JGU35:JHA35"/>
    <mergeCell ref="JHB35:JHH35"/>
    <mergeCell ref="JEC35:JEI35"/>
    <mergeCell ref="JEJ35:JEP35"/>
    <mergeCell ref="JEQ35:JEW35"/>
    <mergeCell ref="JEX35:JFD35"/>
    <mergeCell ref="JFE35:JFK35"/>
    <mergeCell ref="JFL35:JFR35"/>
    <mergeCell ref="JCM35:JCS35"/>
    <mergeCell ref="JCT35:JCZ35"/>
    <mergeCell ref="JDA35:JDG35"/>
    <mergeCell ref="JDH35:JDN35"/>
    <mergeCell ref="JDO35:JDU35"/>
    <mergeCell ref="JDV35:JEB35"/>
    <mergeCell ref="JAW35:JBC35"/>
    <mergeCell ref="JBD35:JBJ35"/>
    <mergeCell ref="JBK35:JBQ35"/>
    <mergeCell ref="JBR35:JBX35"/>
    <mergeCell ref="JBY35:JCE35"/>
    <mergeCell ref="JCF35:JCL35"/>
    <mergeCell ref="IZG35:IZM35"/>
    <mergeCell ref="IZN35:IZT35"/>
    <mergeCell ref="IZU35:JAA35"/>
    <mergeCell ref="JAB35:JAH35"/>
    <mergeCell ref="JAI35:JAO35"/>
    <mergeCell ref="JAP35:JAV35"/>
    <mergeCell ref="IXQ35:IXW35"/>
    <mergeCell ref="IXX35:IYD35"/>
    <mergeCell ref="IYE35:IYK35"/>
    <mergeCell ref="IYL35:IYR35"/>
    <mergeCell ref="IYS35:IYY35"/>
    <mergeCell ref="IYZ35:IZF35"/>
    <mergeCell ref="IWA35:IWG35"/>
    <mergeCell ref="IWH35:IWN35"/>
    <mergeCell ref="IWO35:IWU35"/>
    <mergeCell ref="IWV35:IXB35"/>
    <mergeCell ref="IXC35:IXI35"/>
    <mergeCell ref="IXJ35:IXP35"/>
    <mergeCell ref="IUK35:IUQ35"/>
    <mergeCell ref="IUR35:IUX35"/>
    <mergeCell ref="IUY35:IVE35"/>
    <mergeCell ref="IVF35:IVL35"/>
    <mergeCell ref="IVM35:IVS35"/>
    <mergeCell ref="IVT35:IVZ35"/>
    <mergeCell ref="ISU35:ITA35"/>
    <mergeCell ref="ITB35:ITH35"/>
    <mergeCell ref="ITI35:ITO35"/>
    <mergeCell ref="ITP35:ITV35"/>
    <mergeCell ref="ITW35:IUC35"/>
    <mergeCell ref="IUD35:IUJ35"/>
    <mergeCell ref="IRE35:IRK35"/>
    <mergeCell ref="IRL35:IRR35"/>
    <mergeCell ref="IRS35:IRY35"/>
    <mergeCell ref="IRZ35:ISF35"/>
    <mergeCell ref="ISG35:ISM35"/>
    <mergeCell ref="ISN35:IST35"/>
    <mergeCell ref="IPO35:IPU35"/>
    <mergeCell ref="IPV35:IQB35"/>
    <mergeCell ref="IQC35:IQI35"/>
    <mergeCell ref="IQJ35:IQP35"/>
    <mergeCell ref="IQQ35:IQW35"/>
    <mergeCell ref="IQX35:IRD35"/>
    <mergeCell ref="INY35:IOE35"/>
    <mergeCell ref="IOF35:IOL35"/>
    <mergeCell ref="IOM35:IOS35"/>
    <mergeCell ref="IOT35:IOZ35"/>
    <mergeCell ref="IPA35:IPG35"/>
    <mergeCell ref="IPH35:IPN35"/>
    <mergeCell ref="IMI35:IMO35"/>
    <mergeCell ref="IMP35:IMV35"/>
    <mergeCell ref="IMW35:INC35"/>
    <mergeCell ref="IND35:INJ35"/>
    <mergeCell ref="INK35:INQ35"/>
    <mergeCell ref="INR35:INX35"/>
    <mergeCell ref="IKS35:IKY35"/>
    <mergeCell ref="IKZ35:ILF35"/>
    <mergeCell ref="ILG35:ILM35"/>
    <mergeCell ref="ILN35:ILT35"/>
    <mergeCell ref="ILU35:IMA35"/>
    <mergeCell ref="IMB35:IMH35"/>
    <mergeCell ref="IJC35:IJI35"/>
    <mergeCell ref="IJJ35:IJP35"/>
    <mergeCell ref="IJQ35:IJW35"/>
    <mergeCell ref="IJX35:IKD35"/>
    <mergeCell ref="IKE35:IKK35"/>
    <mergeCell ref="IKL35:IKR35"/>
    <mergeCell ref="IHM35:IHS35"/>
    <mergeCell ref="IHT35:IHZ35"/>
    <mergeCell ref="IIA35:IIG35"/>
    <mergeCell ref="IIH35:IIN35"/>
    <mergeCell ref="IIO35:IIU35"/>
    <mergeCell ref="IIV35:IJB35"/>
    <mergeCell ref="IFW35:IGC35"/>
    <mergeCell ref="IGD35:IGJ35"/>
    <mergeCell ref="IGK35:IGQ35"/>
    <mergeCell ref="IGR35:IGX35"/>
    <mergeCell ref="IGY35:IHE35"/>
    <mergeCell ref="IHF35:IHL35"/>
    <mergeCell ref="IEG35:IEM35"/>
    <mergeCell ref="IEN35:IET35"/>
    <mergeCell ref="IEU35:IFA35"/>
    <mergeCell ref="IFB35:IFH35"/>
    <mergeCell ref="IFI35:IFO35"/>
    <mergeCell ref="IFP35:IFV35"/>
    <mergeCell ref="ICQ35:ICW35"/>
    <mergeCell ref="ICX35:IDD35"/>
    <mergeCell ref="IDE35:IDK35"/>
    <mergeCell ref="IDL35:IDR35"/>
    <mergeCell ref="IDS35:IDY35"/>
    <mergeCell ref="IDZ35:IEF35"/>
    <mergeCell ref="IBA35:IBG35"/>
    <mergeCell ref="IBH35:IBN35"/>
    <mergeCell ref="IBO35:IBU35"/>
    <mergeCell ref="IBV35:ICB35"/>
    <mergeCell ref="ICC35:ICI35"/>
    <mergeCell ref="ICJ35:ICP35"/>
    <mergeCell ref="HZK35:HZQ35"/>
    <mergeCell ref="HZR35:HZX35"/>
    <mergeCell ref="HZY35:IAE35"/>
    <mergeCell ref="IAF35:IAL35"/>
    <mergeCell ref="IAM35:IAS35"/>
    <mergeCell ref="IAT35:IAZ35"/>
    <mergeCell ref="HXU35:HYA35"/>
    <mergeCell ref="HYB35:HYH35"/>
    <mergeCell ref="HYI35:HYO35"/>
    <mergeCell ref="HYP35:HYV35"/>
    <mergeCell ref="HYW35:HZC35"/>
    <mergeCell ref="HZD35:HZJ35"/>
    <mergeCell ref="HWE35:HWK35"/>
    <mergeCell ref="HWL35:HWR35"/>
    <mergeCell ref="HWS35:HWY35"/>
    <mergeCell ref="HWZ35:HXF35"/>
    <mergeCell ref="HXG35:HXM35"/>
    <mergeCell ref="HXN35:HXT35"/>
    <mergeCell ref="HUO35:HUU35"/>
    <mergeCell ref="HUV35:HVB35"/>
    <mergeCell ref="HVC35:HVI35"/>
    <mergeCell ref="HVJ35:HVP35"/>
    <mergeCell ref="HVQ35:HVW35"/>
    <mergeCell ref="HVX35:HWD35"/>
    <mergeCell ref="HSY35:HTE35"/>
    <mergeCell ref="HTF35:HTL35"/>
    <mergeCell ref="HTM35:HTS35"/>
    <mergeCell ref="HTT35:HTZ35"/>
    <mergeCell ref="HUA35:HUG35"/>
    <mergeCell ref="HUH35:HUN35"/>
    <mergeCell ref="HRI35:HRO35"/>
    <mergeCell ref="HRP35:HRV35"/>
    <mergeCell ref="HRW35:HSC35"/>
    <mergeCell ref="HSD35:HSJ35"/>
    <mergeCell ref="HSK35:HSQ35"/>
    <mergeCell ref="HSR35:HSX35"/>
    <mergeCell ref="HPS35:HPY35"/>
    <mergeCell ref="HPZ35:HQF35"/>
    <mergeCell ref="HQG35:HQM35"/>
    <mergeCell ref="HQN35:HQT35"/>
    <mergeCell ref="HQU35:HRA35"/>
    <mergeCell ref="HRB35:HRH35"/>
    <mergeCell ref="HOC35:HOI35"/>
    <mergeCell ref="HOJ35:HOP35"/>
    <mergeCell ref="HOQ35:HOW35"/>
    <mergeCell ref="HOX35:HPD35"/>
    <mergeCell ref="HPE35:HPK35"/>
    <mergeCell ref="HPL35:HPR35"/>
    <mergeCell ref="HMM35:HMS35"/>
    <mergeCell ref="HMT35:HMZ35"/>
    <mergeCell ref="HNA35:HNG35"/>
    <mergeCell ref="HNH35:HNN35"/>
    <mergeCell ref="HNO35:HNU35"/>
    <mergeCell ref="HNV35:HOB35"/>
    <mergeCell ref="HKW35:HLC35"/>
    <mergeCell ref="HLD35:HLJ35"/>
    <mergeCell ref="HLK35:HLQ35"/>
    <mergeCell ref="HLR35:HLX35"/>
    <mergeCell ref="HLY35:HME35"/>
    <mergeCell ref="HMF35:HML35"/>
    <mergeCell ref="HJG35:HJM35"/>
    <mergeCell ref="HJN35:HJT35"/>
    <mergeCell ref="HJU35:HKA35"/>
    <mergeCell ref="HKB35:HKH35"/>
    <mergeCell ref="HKI35:HKO35"/>
    <mergeCell ref="HKP35:HKV35"/>
    <mergeCell ref="HHQ35:HHW35"/>
    <mergeCell ref="HHX35:HID35"/>
    <mergeCell ref="HIE35:HIK35"/>
    <mergeCell ref="HIL35:HIR35"/>
    <mergeCell ref="HIS35:HIY35"/>
    <mergeCell ref="HIZ35:HJF35"/>
    <mergeCell ref="HGA35:HGG35"/>
    <mergeCell ref="HGH35:HGN35"/>
    <mergeCell ref="HGO35:HGU35"/>
    <mergeCell ref="HGV35:HHB35"/>
    <mergeCell ref="HHC35:HHI35"/>
    <mergeCell ref="HHJ35:HHP35"/>
    <mergeCell ref="HEK35:HEQ35"/>
    <mergeCell ref="HER35:HEX35"/>
    <mergeCell ref="HEY35:HFE35"/>
    <mergeCell ref="HFF35:HFL35"/>
    <mergeCell ref="HFM35:HFS35"/>
    <mergeCell ref="HFT35:HFZ35"/>
    <mergeCell ref="HCU35:HDA35"/>
    <mergeCell ref="HDB35:HDH35"/>
    <mergeCell ref="HDI35:HDO35"/>
    <mergeCell ref="HDP35:HDV35"/>
    <mergeCell ref="HDW35:HEC35"/>
    <mergeCell ref="HED35:HEJ35"/>
    <mergeCell ref="HBE35:HBK35"/>
    <mergeCell ref="HBL35:HBR35"/>
    <mergeCell ref="HBS35:HBY35"/>
    <mergeCell ref="HBZ35:HCF35"/>
    <mergeCell ref="HCG35:HCM35"/>
    <mergeCell ref="HCN35:HCT35"/>
    <mergeCell ref="GZO35:GZU35"/>
    <mergeCell ref="GZV35:HAB35"/>
    <mergeCell ref="HAC35:HAI35"/>
    <mergeCell ref="HAJ35:HAP35"/>
    <mergeCell ref="HAQ35:HAW35"/>
    <mergeCell ref="HAX35:HBD35"/>
    <mergeCell ref="GXY35:GYE35"/>
    <mergeCell ref="GYF35:GYL35"/>
    <mergeCell ref="GYM35:GYS35"/>
    <mergeCell ref="GYT35:GYZ35"/>
    <mergeCell ref="GZA35:GZG35"/>
    <mergeCell ref="GZH35:GZN35"/>
    <mergeCell ref="GWI35:GWO35"/>
    <mergeCell ref="GWP35:GWV35"/>
    <mergeCell ref="GWW35:GXC35"/>
    <mergeCell ref="GXD35:GXJ35"/>
    <mergeCell ref="GXK35:GXQ35"/>
    <mergeCell ref="GXR35:GXX35"/>
    <mergeCell ref="GUS35:GUY35"/>
    <mergeCell ref="GUZ35:GVF35"/>
    <mergeCell ref="GVG35:GVM35"/>
    <mergeCell ref="GVN35:GVT35"/>
    <mergeCell ref="GVU35:GWA35"/>
    <mergeCell ref="GWB35:GWH35"/>
    <mergeCell ref="GTC35:GTI35"/>
    <mergeCell ref="GTJ35:GTP35"/>
    <mergeCell ref="GTQ35:GTW35"/>
    <mergeCell ref="GTX35:GUD35"/>
    <mergeCell ref="GUE35:GUK35"/>
    <mergeCell ref="GUL35:GUR35"/>
    <mergeCell ref="GRM35:GRS35"/>
    <mergeCell ref="GRT35:GRZ35"/>
    <mergeCell ref="GSA35:GSG35"/>
    <mergeCell ref="GSH35:GSN35"/>
    <mergeCell ref="GSO35:GSU35"/>
    <mergeCell ref="GSV35:GTB35"/>
    <mergeCell ref="GPW35:GQC35"/>
    <mergeCell ref="GQD35:GQJ35"/>
    <mergeCell ref="GQK35:GQQ35"/>
    <mergeCell ref="GQR35:GQX35"/>
    <mergeCell ref="GQY35:GRE35"/>
    <mergeCell ref="GRF35:GRL35"/>
    <mergeCell ref="GOG35:GOM35"/>
    <mergeCell ref="GON35:GOT35"/>
    <mergeCell ref="GOU35:GPA35"/>
    <mergeCell ref="GPB35:GPH35"/>
    <mergeCell ref="GPI35:GPO35"/>
    <mergeCell ref="GPP35:GPV35"/>
    <mergeCell ref="GMQ35:GMW35"/>
    <mergeCell ref="GMX35:GND35"/>
    <mergeCell ref="GNE35:GNK35"/>
    <mergeCell ref="GNL35:GNR35"/>
    <mergeCell ref="GNS35:GNY35"/>
    <mergeCell ref="GNZ35:GOF35"/>
    <mergeCell ref="GLA35:GLG35"/>
    <mergeCell ref="GLH35:GLN35"/>
    <mergeCell ref="GLO35:GLU35"/>
    <mergeCell ref="GLV35:GMB35"/>
    <mergeCell ref="GMC35:GMI35"/>
    <mergeCell ref="GMJ35:GMP35"/>
    <mergeCell ref="GJK35:GJQ35"/>
    <mergeCell ref="GJR35:GJX35"/>
    <mergeCell ref="GJY35:GKE35"/>
    <mergeCell ref="GKF35:GKL35"/>
    <mergeCell ref="GKM35:GKS35"/>
    <mergeCell ref="GKT35:GKZ35"/>
    <mergeCell ref="GHU35:GIA35"/>
    <mergeCell ref="GIB35:GIH35"/>
    <mergeCell ref="GII35:GIO35"/>
    <mergeCell ref="GIP35:GIV35"/>
    <mergeCell ref="GIW35:GJC35"/>
    <mergeCell ref="GJD35:GJJ35"/>
    <mergeCell ref="GGE35:GGK35"/>
    <mergeCell ref="GGL35:GGR35"/>
    <mergeCell ref="GGS35:GGY35"/>
    <mergeCell ref="GGZ35:GHF35"/>
    <mergeCell ref="GHG35:GHM35"/>
    <mergeCell ref="GHN35:GHT35"/>
    <mergeCell ref="GEO35:GEU35"/>
    <mergeCell ref="GEV35:GFB35"/>
    <mergeCell ref="GFC35:GFI35"/>
    <mergeCell ref="GFJ35:GFP35"/>
    <mergeCell ref="GFQ35:GFW35"/>
    <mergeCell ref="GFX35:GGD35"/>
    <mergeCell ref="GCY35:GDE35"/>
    <mergeCell ref="GDF35:GDL35"/>
    <mergeCell ref="GDM35:GDS35"/>
    <mergeCell ref="GDT35:GDZ35"/>
    <mergeCell ref="GEA35:GEG35"/>
    <mergeCell ref="GEH35:GEN35"/>
    <mergeCell ref="GBI35:GBO35"/>
    <mergeCell ref="GBP35:GBV35"/>
    <mergeCell ref="GBW35:GCC35"/>
    <mergeCell ref="GCD35:GCJ35"/>
    <mergeCell ref="GCK35:GCQ35"/>
    <mergeCell ref="GCR35:GCX35"/>
    <mergeCell ref="FZS35:FZY35"/>
    <mergeCell ref="FZZ35:GAF35"/>
    <mergeCell ref="GAG35:GAM35"/>
    <mergeCell ref="GAN35:GAT35"/>
    <mergeCell ref="GAU35:GBA35"/>
    <mergeCell ref="GBB35:GBH35"/>
    <mergeCell ref="FYC35:FYI35"/>
    <mergeCell ref="FYJ35:FYP35"/>
    <mergeCell ref="FYQ35:FYW35"/>
    <mergeCell ref="FYX35:FZD35"/>
    <mergeCell ref="FZE35:FZK35"/>
    <mergeCell ref="FZL35:FZR35"/>
    <mergeCell ref="FWM35:FWS35"/>
    <mergeCell ref="FWT35:FWZ35"/>
    <mergeCell ref="FXA35:FXG35"/>
    <mergeCell ref="FXH35:FXN35"/>
    <mergeCell ref="FXO35:FXU35"/>
    <mergeCell ref="FXV35:FYB35"/>
    <mergeCell ref="FUW35:FVC35"/>
    <mergeCell ref="FVD35:FVJ35"/>
    <mergeCell ref="FVK35:FVQ35"/>
    <mergeCell ref="FVR35:FVX35"/>
    <mergeCell ref="FVY35:FWE35"/>
    <mergeCell ref="FWF35:FWL35"/>
    <mergeCell ref="FTG35:FTM35"/>
    <mergeCell ref="FTN35:FTT35"/>
    <mergeCell ref="FTU35:FUA35"/>
    <mergeCell ref="FUB35:FUH35"/>
    <mergeCell ref="FUI35:FUO35"/>
    <mergeCell ref="FUP35:FUV35"/>
    <mergeCell ref="FRQ35:FRW35"/>
    <mergeCell ref="FRX35:FSD35"/>
    <mergeCell ref="FSE35:FSK35"/>
    <mergeCell ref="FSL35:FSR35"/>
    <mergeCell ref="FSS35:FSY35"/>
    <mergeCell ref="FSZ35:FTF35"/>
    <mergeCell ref="FQA35:FQG35"/>
    <mergeCell ref="FQH35:FQN35"/>
    <mergeCell ref="FQO35:FQU35"/>
    <mergeCell ref="FQV35:FRB35"/>
    <mergeCell ref="FRC35:FRI35"/>
    <mergeCell ref="FRJ35:FRP35"/>
    <mergeCell ref="FOK35:FOQ35"/>
    <mergeCell ref="FOR35:FOX35"/>
    <mergeCell ref="FOY35:FPE35"/>
    <mergeCell ref="FPF35:FPL35"/>
    <mergeCell ref="FPM35:FPS35"/>
    <mergeCell ref="FPT35:FPZ35"/>
    <mergeCell ref="FMU35:FNA35"/>
    <mergeCell ref="FNB35:FNH35"/>
    <mergeCell ref="FNI35:FNO35"/>
    <mergeCell ref="FNP35:FNV35"/>
    <mergeCell ref="FNW35:FOC35"/>
    <mergeCell ref="FOD35:FOJ35"/>
    <mergeCell ref="FLE35:FLK35"/>
    <mergeCell ref="FLL35:FLR35"/>
    <mergeCell ref="FLS35:FLY35"/>
    <mergeCell ref="FLZ35:FMF35"/>
    <mergeCell ref="FMG35:FMM35"/>
    <mergeCell ref="FMN35:FMT35"/>
    <mergeCell ref="FJO35:FJU35"/>
    <mergeCell ref="FJV35:FKB35"/>
    <mergeCell ref="FKC35:FKI35"/>
    <mergeCell ref="FKJ35:FKP35"/>
    <mergeCell ref="FKQ35:FKW35"/>
    <mergeCell ref="FKX35:FLD35"/>
    <mergeCell ref="FHY35:FIE35"/>
    <mergeCell ref="FIF35:FIL35"/>
    <mergeCell ref="FIM35:FIS35"/>
    <mergeCell ref="FIT35:FIZ35"/>
    <mergeCell ref="FJA35:FJG35"/>
    <mergeCell ref="FJH35:FJN35"/>
    <mergeCell ref="FGI35:FGO35"/>
    <mergeCell ref="FGP35:FGV35"/>
    <mergeCell ref="FGW35:FHC35"/>
    <mergeCell ref="FHD35:FHJ35"/>
    <mergeCell ref="FHK35:FHQ35"/>
    <mergeCell ref="FHR35:FHX35"/>
    <mergeCell ref="FES35:FEY35"/>
    <mergeCell ref="FEZ35:FFF35"/>
    <mergeCell ref="FFG35:FFM35"/>
    <mergeCell ref="FFN35:FFT35"/>
    <mergeCell ref="FFU35:FGA35"/>
    <mergeCell ref="FGB35:FGH35"/>
    <mergeCell ref="FDC35:FDI35"/>
    <mergeCell ref="FDJ35:FDP35"/>
    <mergeCell ref="FDQ35:FDW35"/>
    <mergeCell ref="FDX35:FED35"/>
    <mergeCell ref="FEE35:FEK35"/>
    <mergeCell ref="FEL35:FER35"/>
    <mergeCell ref="FBM35:FBS35"/>
    <mergeCell ref="FBT35:FBZ35"/>
    <mergeCell ref="FCA35:FCG35"/>
    <mergeCell ref="FCH35:FCN35"/>
    <mergeCell ref="FCO35:FCU35"/>
    <mergeCell ref="FCV35:FDB35"/>
    <mergeCell ref="EZW35:FAC35"/>
    <mergeCell ref="FAD35:FAJ35"/>
    <mergeCell ref="FAK35:FAQ35"/>
    <mergeCell ref="FAR35:FAX35"/>
    <mergeCell ref="FAY35:FBE35"/>
    <mergeCell ref="FBF35:FBL35"/>
    <mergeCell ref="EYG35:EYM35"/>
    <mergeCell ref="EYN35:EYT35"/>
    <mergeCell ref="EYU35:EZA35"/>
    <mergeCell ref="EZB35:EZH35"/>
    <mergeCell ref="EZI35:EZO35"/>
    <mergeCell ref="EZP35:EZV35"/>
    <mergeCell ref="EWQ35:EWW35"/>
    <mergeCell ref="EWX35:EXD35"/>
    <mergeCell ref="EXE35:EXK35"/>
    <mergeCell ref="EXL35:EXR35"/>
    <mergeCell ref="EXS35:EXY35"/>
    <mergeCell ref="EXZ35:EYF35"/>
    <mergeCell ref="EVA35:EVG35"/>
    <mergeCell ref="EVH35:EVN35"/>
    <mergeCell ref="EVO35:EVU35"/>
    <mergeCell ref="EVV35:EWB35"/>
    <mergeCell ref="EWC35:EWI35"/>
    <mergeCell ref="EWJ35:EWP35"/>
    <mergeCell ref="ETK35:ETQ35"/>
    <mergeCell ref="ETR35:ETX35"/>
    <mergeCell ref="ETY35:EUE35"/>
    <mergeCell ref="EUF35:EUL35"/>
    <mergeCell ref="EUM35:EUS35"/>
    <mergeCell ref="EUT35:EUZ35"/>
    <mergeCell ref="ERU35:ESA35"/>
    <mergeCell ref="ESB35:ESH35"/>
    <mergeCell ref="ESI35:ESO35"/>
    <mergeCell ref="ESP35:ESV35"/>
    <mergeCell ref="ESW35:ETC35"/>
    <mergeCell ref="ETD35:ETJ35"/>
    <mergeCell ref="EQE35:EQK35"/>
    <mergeCell ref="EQL35:EQR35"/>
    <mergeCell ref="EQS35:EQY35"/>
    <mergeCell ref="EQZ35:ERF35"/>
    <mergeCell ref="ERG35:ERM35"/>
    <mergeCell ref="ERN35:ERT35"/>
    <mergeCell ref="EOO35:EOU35"/>
    <mergeCell ref="EOV35:EPB35"/>
    <mergeCell ref="EPC35:EPI35"/>
    <mergeCell ref="EPJ35:EPP35"/>
    <mergeCell ref="EPQ35:EPW35"/>
    <mergeCell ref="EPX35:EQD35"/>
    <mergeCell ref="EMY35:ENE35"/>
    <mergeCell ref="ENF35:ENL35"/>
    <mergeCell ref="ENM35:ENS35"/>
    <mergeCell ref="ENT35:ENZ35"/>
    <mergeCell ref="EOA35:EOG35"/>
    <mergeCell ref="EOH35:EON35"/>
    <mergeCell ref="ELI35:ELO35"/>
    <mergeCell ref="ELP35:ELV35"/>
    <mergeCell ref="ELW35:EMC35"/>
    <mergeCell ref="EMD35:EMJ35"/>
    <mergeCell ref="EMK35:EMQ35"/>
    <mergeCell ref="EMR35:EMX35"/>
    <mergeCell ref="EJS35:EJY35"/>
    <mergeCell ref="EJZ35:EKF35"/>
    <mergeCell ref="EKG35:EKM35"/>
    <mergeCell ref="EKN35:EKT35"/>
    <mergeCell ref="EKU35:ELA35"/>
    <mergeCell ref="ELB35:ELH35"/>
    <mergeCell ref="EIC35:EII35"/>
    <mergeCell ref="EIJ35:EIP35"/>
    <mergeCell ref="EIQ35:EIW35"/>
    <mergeCell ref="EIX35:EJD35"/>
    <mergeCell ref="EJE35:EJK35"/>
    <mergeCell ref="EJL35:EJR35"/>
    <mergeCell ref="EGM35:EGS35"/>
    <mergeCell ref="EGT35:EGZ35"/>
    <mergeCell ref="EHA35:EHG35"/>
    <mergeCell ref="EHH35:EHN35"/>
    <mergeCell ref="EHO35:EHU35"/>
    <mergeCell ref="EHV35:EIB35"/>
    <mergeCell ref="EEW35:EFC35"/>
    <mergeCell ref="EFD35:EFJ35"/>
    <mergeCell ref="EFK35:EFQ35"/>
    <mergeCell ref="EFR35:EFX35"/>
    <mergeCell ref="EFY35:EGE35"/>
    <mergeCell ref="EGF35:EGL35"/>
    <mergeCell ref="EDG35:EDM35"/>
    <mergeCell ref="EDN35:EDT35"/>
    <mergeCell ref="EDU35:EEA35"/>
    <mergeCell ref="EEB35:EEH35"/>
    <mergeCell ref="EEI35:EEO35"/>
    <mergeCell ref="EEP35:EEV35"/>
    <mergeCell ref="EBQ35:EBW35"/>
    <mergeCell ref="EBX35:ECD35"/>
    <mergeCell ref="ECE35:ECK35"/>
    <mergeCell ref="ECL35:ECR35"/>
    <mergeCell ref="ECS35:ECY35"/>
    <mergeCell ref="ECZ35:EDF35"/>
    <mergeCell ref="EAA35:EAG35"/>
    <mergeCell ref="EAH35:EAN35"/>
    <mergeCell ref="EAO35:EAU35"/>
    <mergeCell ref="EAV35:EBB35"/>
    <mergeCell ref="EBC35:EBI35"/>
    <mergeCell ref="EBJ35:EBP35"/>
    <mergeCell ref="DYK35:DYQ35"/>
    <mergeCell ref="DYR35:DYX35"/>
    <mergeCell ref="DYY35:DZE35"/>
    <mergeCell ref="DZF35:DZL35"/>
    <mergeCell ref="DZM35:DZS35"/>
    <mergeCell ref="DZT35:DZZ35"/>
    <mergeCell ref="DWU35:DXA35"/>
    <mergeCell ref="DXB35:DXH35"/>
    <mergeCell ref="DXI35:DXO35"/>
    <mergeCell ref="DXP35:DXV35"/>
    <mergeCell ref="DXW35:DYC35"/>
    <mergeCell ref="DYD35:DYJ35"/>
    <mergeCell ref="DVE35:DVK35"/>
    <mergeCell ref="DVL35:DVR35"/>
    <mergeCell ref="DVS35:DVY35"/>
    <mergeCell ref="DVZ35:DWF35"/>
    <mergeCell ref="DWG35:DWM35"/>
    <mergeCell ref="DWN35:DWT35"/>
    <mergeCell ref="DTO35:DTU35"/>
    <mergeCell ref="DTV35:DUB35"/>
    <mergeCell ref="DUC35:DUI35"/>
    <mergeCell ref="DUJ35:DUP35"/>
    <mergeCell ref="DUQ35:DUW35"/>
    <mergeCell ref="DUX35:DVD35"/>
    <mergeCell ref="DRY35:DSE35"/>
    <mergeCell ref="DSF35:DSL35"/>
    <mergeCell ref="DSM35:DSS35"/>
    <mergeCell ref="DST35:DSZ35"/>
    <mergeCell ref="DTA35:DTG35"/>
    <mergeCell ref="DTH35:DTN35"/>
    <mergeCell ref="DQI35:DQO35"/>
    <mergeCell ref="DQP35:DQV35"/>
    <mergeCell ref="DQW35:DRC35"/>
    <mergeCell ref="DRD35:DRJ35"/>
    <mergeCell ref="DRK35:DRQ35"/>
    <mergeCell ref="DRR35:DRX35"/>
    <mergeCell ref="DOS35:DOY35"/>
    <mergeCell ref="DOZ35:DPF35"/>
    <mergeCell ref="DPG35:DPM35"/>
    <mergeCell ref="DPN35:DPT35"/>
    <mergeCell ref="DPU35:DQA35"/>
    <mergeCell ref="DQB35:DQH35"/>
    <mergeCell ref="DNC35:DNI35"/>
    <mergeCell ref="DNJ35:DNP35"/>
    <mergeCell ref="DNQ35:DNW35"/>
    <mergeCell ref="DNX35:DOD35"/>
    <mergeCell ref="DOE35:DOK35"/>
    <mergeCell ref="DOL35:DOR35"/>
    <mergeCell ref="DLM35:DLS35"/>
    <mergeCell ref="DLT35:DLZ35"/>
    <mergeCell ref="DMA35:DMG35"/>
    <mergeCell ref="DMH35:DMN35"/>
    <mergeCell ref="DMO35:DMU35"/>
    <mergeCell ref="DMV35:DNB35"/>
    <mergeCell ref="DJW35:DKC35"/>
    <mergeCell ref="DKD35:DKJ35"/>
    <mergeCell ref="DKK35:DKQ35"/>
    <mergeCell ref="DKR35:DKX35"/>
    <mergeCell ref="DKY35:DLE35"/>
    <mergeCell ref="DLF35:DLL35"/>
    <mergeCell ref="DIG35:DIM35"/>
    <mergeCell ref="DIN35:DIT35"/>
    <mergeCell ref="DIU35:DJA35"/>
    <mergeCell ref="DJB35:DJH35"/>
    <mergeCell ref="DJI35:DJO35"/>
    <mergeCell ref="DJP35:DJV35"/>
    <mergeCell ref="DGQ35:DGW35"/>
    <mergeCell ref="DGX35:DHD35"/>
    <mergeCell ref="DHE35:DHK35"/>
    <mergeCell ref="DHL35:DHR35"/>
    <mergeCell ref="DHS35:DHY35"/>
    <mergeCell ref="DHZ35:DIF35"/>
    <mergeCell ref="DFA35:DFG35"/>
    <mergeCell ref="DFH35:DFN35"/>
    <mergeCell ref="DFO35:DFU35"/>
    <mergeCell ref="DFV35:DGB35"/>
    <mergeCell ref="DGC35:DGI35"/>
    <mergeCell ref="DGJ35:DGP35"/>
    <mergeCell ref="DDK35:DDQ35"/>
    <mergeCell ref="DDR35:DDX35"/>
    <mergeCell ref="DDY35:DEE35"/>
    <mergeCell ref="DEF35:DEL35"/>
    <mergeCell ref="DEM35:DES35"/>
    <mergeCell ref="DET35:DEZ35"/>
    <mergeCell ref="DBU35:DCA35"/>
    <mergeCell ref="DCB35:DCH35"/>
    <mergeCell ref="DCI35:DCO35"/>
    <mergeCell ref="DCP35:DCV35"/>
    <mergeCell ref="DCW35:DDC35"/>
    <mergeCell ref="DDD35:DDJ35"/>
    <mergeCell ref="DAE35:DAK35"/>
    <mergeCell ref="DAL35:DAR35"/>
    <mergeCell ref="DAS35:DAY35"/>
    <mergeCell ref="DAZ35:DBF35"/>
    <mergeCell ref="DBG35:DBM35"/>
    <mergeCell ref="DBN35:DBT35"/>
    <mergeCell ref="CYO35:CYU35"/>
    <mergeCell ref="CYV35:CZB35"/>
    <mergeCell ref="CZC35:CZI35"/>
    <mergeCell ref="CZJ35:CZP35"/>
    <mergeCell ref="CZQ35:CZW35"/>
    <mergeCell ref="CZX35:DAD35"/>
    <mergeCell ref="CWY35:CXE35"/>
    <mergeCell ref="CXF35:CXL35"/>
    <mergeCell ref="CXM35:CXS35"/>
    <mergeCell ref="CXT35:CXZ35"/>
    <mergeCell ref="CYA35:CYG35"/>
    <mergeCell ref="CYH35:CYN35"/>
    <mergeCell ref="CVI35:CVO35"/>
    <mergeCell ref="CVP35:CVV35"/>
    <mergeCell ref="CVW35:CWC35"/>
    <mergeCell ref="CWD35:CWJ35"/>
    <mergeCell ref="CWK35:CWQ35"/>
    <mergeCell ref="CWR35:CWX35"/>
    <mergeCell ref="CTS35:CTY35"/>
    <mergeCell ref="CTZ35:CUF35"/>
    <mergeCell ref="CUG35:CUM35"/>
    <mergeCell ref="CUN35:CUT35"/>
    <mergeCell ref="CUU35:CVA35"/>
    <mergeCell ref="CVB35:CVH35"/>
    <mergeCell ref="CSC35:CSI35"/>
    <mergeCell ref="CSJ35:CSP35"/>
    <mergeCell ref="CSQ35:CSW35"/>
    <mergeCell ref="CSX35:CTD35"/>
    <mergeCell ref="CTE35:CTK35"/>
    <mergeCell ref="CTL35:CTR35"/>
    <mergeCell ref="CQM35:CQS35"/>
    <mergeCell ref="CQT35:CQZ35"/>
    <mergeCell ref="CRA35:CRG35"/>
    <mergeCell ref="CRH35:CRN35"/>
    <mergeCell ref="CRO35:CRU35"/>
    <mergeCell ref="CRV35:CSB35"/>
    <mergeCell ref="COW35:CPC35"/>
    <mergeCell ref="CPD35:CPJ35"/>
    <mergeCell ref="CPK35:CPQ35"/>
    <mergeCell ref="CPR35:CPX35"/>
    <mergeCell ref="CPY35:CQE35"/>
    <mergeCell ref="CQF35:CQL35"/>
    <mergeCell ref="CNG35:CNM35"/>
    <mergeCell ref="CNN35:CNT35"/>
    <mergeCell ref="CNU35:COA35"/>
    <mergeCell ref="COB35:COH35"/>
    <mergeCell ref="COI35:COO35"/>
    <mergeCell ref="COP35:COV35"/>
    <mergeCell ref="CLQ35:CLW35"/>
    <mergeCell ref="CLX35:CMD35"/>
    <mergeCell ref="CME35:CMK35"/>
    <mergeCell ref="CML35:CMR35"/>
    <mergeCell ref="CMS35:CMY35"/>
    <mergeCell ref="CMZ35:CNF35"/>
    <mergeCell ref="CKA35:CKG35"/>
    <mergeCell ref="CKH35:CKN35"/>
    <mergeCell ref="CKO35:CKU35"/>
    <mergeCell ref="CKV35:CLB35"/>
    <mergeCell ref="CLC35:CLI35"/>
    <mergeCell ref="CLJ35:CLP35"/>
    <mergeCell ref="CIK35:CIQ35"/>
    <mergeCell ref="CIR35:CIX35"/>
    <mergeCell ref="CIY35:CJE35"/>
    <mergeCell ref="CJF35:CJL35"/>
    <mergeCell ref="CJM35:CJS35"/>
    <mergeCell ref="CJT35:CJZ35"/>
    <mergeCell ref="CGU35:CHA35"/>
    <mergeCell ref="CHB35:CHH35"/>
    <mergeCell ref="CHI35:CHO35"/>
    <mergeCell ref="CHP35:CHV35"/>
    <mergeCell ref="CHW35:CIC35"/>
    <mergeCell ref="CID35:CIJ35"/>
    <mergeCell ref="CFE35:CFK35"/>
    <mergeCell ref="CFL35:CFR35"/>
    <mergeCell ref="CFS35:CFY35"/>
    <mergeCell ref="CFZ35:CGF35"/>
    <mergeCell ref="CGG35:CGM35"/>
    <mergeCell ref="CGN35:CGT35"/>
    <mergeCell ref="CDO35:CDU35"/>
    <mergeCell ref="CDV35:CEB35"/>
    <mergeCell ref="CEC35:CEI35"/>
    <mergeCell ref="CEJ35:CEP35"/>
    <mergeCell ref="CEQ35:CEW35"/>
    <mergeCell ref="CEX35:CFD35"/>
    <mergeCell ref="CBY35:CCE35"/>
    <mergeCell ref="CCF35:CCL35"/>
    <mergeCell ref="CCM35:CCS35"/>
    <mergeCell ref="CCT35:CCZ35"/>
    <mergeCell ref="CDA35:CDG35"/>
    <mergeCell ref="CDH35:CDN35"/>
    <mergeCell ref="CAI35:CAO35"/>
    <mergeCell ref="CAP35:CAV35"/>
    <mergeCell ref="CAW35:CBC35"/>
    <mergeCell ref="CBD35:CBJ35"/>
    <mergeCell ref="CBK35:CBQ35"/>
    <mergeCell ref="CBR35:CBX35"/>
    <mergeCell ref="BYS35:BYY35"/>
    <mergeCell ref="BYZ35:BZF35"/>
    <mergeCell ref="BZG35:BZM35"/>
    <mergeCell ref="BZN35:BZT35"/>
    <mergeCell ref="BZU35:CAA35"/>
    <mergeCell ref="CAB35:CAH35"/>
    <mergeCell ref="BXC35:BXI35"/>
    <mergeCell ref="BXJ35:BXP35"/>
    <mergeCell ref="BXQ35:BXW35"/>
    <mergeCell ref="BXX35:BYD35"/>
    <mergeCell ref="BYE35:BYK35"/>
    <mergeCell ref="BYL35:BYR35"/>
    <mergeCell ref="BVM35:BVS35"/>
    <mergeCell ref="BVT35:BVZ35"/>
    <mergeCell ref="BWA35:BWG35"/>
    <mergeCell ref="BWH35:BWN35"/>
    <mergeCell ref="BWO35:BWU35"/>
    <mergeCell ref="BWV35:BXB35"/>
    <mergeCell ref="BTW35:BUC35"/>
    <mergeCell ref="BUD35:BUJ35"/>
    <mergeCell ref="BUK35:BUQ35"/>
    <mergeCell ref="BUR35:BUX35"/>
    <mergeCell ref="BUY35:BVE35"/>
    <mergeCell ref="BVF35:BVL35"/>
    <mergeCell ref="BSG35:BSM35"/>
    <mergeCell ref="BSN35:BST35"/>
    <mergeCell ref="BSU35:BTA35"/>
    <mergeCell ref="BTB35:BTH35"/>
    <mergeCell ref="BTI35:BTO35"/>
    <mergeCell ref="BTP35:BTV35"/>
    <mergeCell ref="BQQ35:BQW35"/>
    <mergeCell ref="BQX35:BRD35"/>
    <mergeCell ref="BRE35:BRK35"/>
    <mergeCell ref="BRL35:BRR35"/>
    <mergeCell ref="BRS35:BRY35"/>
    <mergeCell ref="BRZ35:BSF35"/>
    <mergeCell ref="BPA35:BPG35"/>
    <mergeCell ref="BPH35:BPN35"/>
    <mergeCell ref="BPO35:BPU35"/>
    <mergeCell ref="BPV35:BQB35"/>
    <mergeCell ref="BQC35:BQI35"/>
    <mergeCell ref="BQJ35:BQP35"/>
    <mergeCell ref="BNK35:BNQ35"/>
    <mergeCell ref="BNR35:BNX35"/>
    <mergeCell ref="BNY35:BOE35"/>
    <mergeCell ref="BOF35:BOL35"/>
    <mergeCell ref="BOM35:BOS35"/>
    <mergeCell ref="BOT35:BOZ35"/>
    <mergeCell ref="BLU35:BMA35"/>
    <mergeCell ref="BMB35:BMH35"/>
    <mergeCell ref="BMI35:BMO35"/>
    <mergeCell ref="BMP35:BMV35"/>
    <mergeCell ref="BMW35:BNC35"/>
    <mergeCell ref="BND35:BNJ35"/>
    <mergeCell ref="BKE35:BKK35"/>
    <mergeCell ref="BKL35:BKR35"/>
    <mergeCell ref="BKS35:BKY35"/>
    <mergeCell ref="BKZ35:BLF35"/>
    <mergeCell ref="BLG35:BLM35"/>
    <mergeCell ref="BLN35:BLT35"/>
    <mergeCell ref="BIO35:BIU35"/>
    <mergeCell ref="BIV35:BJB35"/>
    <mergeCell ref="BJC35:BJI35"/>
    <mergeCell ref="BJJ35:BJP35"/>
    <mergeCell ref="BJQ35:BJW35"/>
    <mergeCell ref="BJX35:BKD35"/>
    <mergeCell ref="BGY35:BHE35"/>
    <mergeCell ref="BHF35:BHL35"/>
    <mergeCell ref="BHM35:BHS35"/>
    <mergeCell ref="BHT35:BHZ35"/>
    <mergeCell ref="BIA35:BIG35"/>
    <mergeCell ref="BIH35:BIN35"/>
    <mergeCell ref="BFI35:BFO35"/>
    <mergeCell ref="BFP35:BFV35"/>
    <mergeCell ref="BFW35:BGC35"/>
    <mergeCell ref="BGD35:BGJ35"/>
    <mergeCell ref="BGK35:BGQ35"/>
    <mergeCell ref="BGR35:BGX35"/>
    <mergeCell ref="BDS35:BDY35"/>
    <mergeCell ref="BDZ35:BEF35"/>
    <mergeCell ref="BEG35:BEM35"/>
    <mergeCell ref="BEN35:BET35"/>
    <mergeCell ref="BEU35:BFA35"/>
    <mergeCell ref="BFB35:BFH35"/>
    <mergeCell ref="BCC35:BCI35"/>
    <mergeCell ref="BCJ35:BCP35"/>
    <mergeCell ref="BCQ35:BCW35"/>
    <mergeCell ref="BCX35:BDD35"/>
    <mergeCell ref="BDE35:BDK35"/>
    <mergeCell ref="BDL35:BDR35"/>
    <mergeCell ref="BAM35:BAS35"/>
    <mergeCell ref="BAT35:BAZ35"/>
    <mergeCell ref="BBA35:BBG35"/>
    <mergeCell ref="BBH35:BBN35"/>
    <mergeCell ref="BBO35:BBU35"/>
    <mergeCell ref="BBV35:BCB35"/>
    <mergeCell ref="AYW35:AZC35"/>
    <mergeCell ref="AZD35:AZJ35"/>
    <mergeCell ref="AZK35:AZQ35"/>
    <mergeCell ref="AZR35:AZX35"/>
    <mergeCell ref="AZY35:BAE35"/>
    <mergeCell ref="BAF35:BAL35"/>
    <mergeCell ref="AXG35:AXM35"/>
    <mergeCell ref="AXN35:AXT35"/>
    <mergeCell ref="AXU35:AYA35"/>
    <mergeCell ref="AYB35:AYH35"/>
    <mergeCell ref="AYI35:AYO35"/>
    <mergeCell ref="AYP35:AYV35"/>
    <mergeCell ref="AVQ35:AVW35"/>
    <mergeCell ref="AVX35:AWD35"/>
    <mergeCell ref="AWE35:AWK35"/>
    <mergeCell ref="AWL35:AWR35"/>
    <mergeCell ref="AWS35:AWY35"/>
    <mergeCell ref="AWZ35:AXF35"/>
    <mergeCell ref="AUA35:AUG35"/>
    <mergeCell ref="AUH35:AUN35"/>
    <mergeCell ref="AUO35:AUU35"/>
    <mergeCell ref="AUV35:AVB35"/>
    <mergeCell ref="AVC35:AVI35"/>
    <mergeCell ref="AVJ35:AVP35"/>
    <mergeCell ref="ASK35:ASQ35"/>
    <mergeCell ref="ASR35:ASX35"/>
    <mergeCell ref="ASY35:ATE35"/>
    <mergeCell ref="ATF35:ATL35"/>
    <mergeCell ref="ATM35:ATS35"/>
    <mergeCell ref="ATT35:ATZ35"/>
    <mergeCell ref="AQU35:ARA35"/>
    <mergeCell ref="ARB35:ARH35"/>
    <mergeCell ref="ARI35:ARO35"/>
    <mergeCell ref="ARP35:ARV35"/>
    <mergeCell ref="ARW35:ASC35"/>
    <mergeCell ref="ASD35:ASJ35"/>
    <mergeCell ref="APE35:APK35"/>
    <mergeCell ref="APL35:APR35"/>
    <mergeCell ref="APS35:APY35"/>
    <mergeCell ref="APZ35:AQF35"/>
    <mergeCell ref="AQG35:AQM35"/>
    <mergeCell ref="AQN35:AQT35"/>
    <mergeCell ref="ANO35:ANU35"/>
    <mergeCell ref="ANV35:AOB35"/>
    <mergeCell ref="AOC35:AOI35"/>
    <mergeCell ref="AOJ35:AOP35"/>
    <mergeCell ref="AOQ35:AOW35"/>
    <mergeCell ref="AOX35:APD35"/>
    <mergeCell ref="ALY35:AME35"/>
    <mergeCell ref="AMF35:AML35"/>
    <mergeCell ref="AMM35:AMS35"/>
    <mergeCell ref="AMT35:AMZ35"/>
    <mergeCell ref="ANA35:ANG35"/>
    <mergeCell ref="ANH35:ANN35"/>
    <mergeCell ref="AKI35:AKO35"/>
    <mergeCell ref="AKP35:AKV35"/>
    <mergeCell ref="AKW35:ALC35"/>
    <mergeCell ref="ALD35:ALJ35"/>
    <mergeCell ref="ALK35:ALQ35"/>
    <mergeCell ref="ALR35:ALX35"/>
    <mergeCell ref="AIS35:AIY35"/>
    <mergeCell ref="AIZ35:AJF35"/>
    <mergeCell ref="AJG35:AJM35"/>
    <mergeCell ref="AJN35:AJT35"/>
    <mergeCell ref="AJU35:AKA35"/>
    <mergeCell ref="AKB35:AKH35"/>
    <mergeCell ref="AHC35:AHI35"/>
    <mergeCell ref="AHJ35:AHP35"/>
    <mergeCell ref="AHQ35:AHW35"/>
    <mergeCell ref="AHX35:AID35"/>
    <mergeCell ref="AIE35:AIK35"/>
    <mergeCell ref="AIL35:AIR35"/>
    <mergeCell ref="AFM35:AFS35"/>
    <mergeCell ref="AFT35:AFZ35"/>
    <mergeCell ref="AGA35:AGG35"/>
    <mergeCell ref="AGH35:AGN35"/>
    <mergeCell ref="AGO35:AGU35"/>
    <mergeCell ref="AGV35:AHB35"/>
    <mergeCell ref="ADW35:AEC35"/>
    <mergeCell ref="AED35:AEJ35"/>
    <mergeCell ref="AEK35:AEQ35"/>
    <mergeCell ref="AER35:AEX35"/>
    <mergeCell ref="AEY35:AFE35"/>
    <mergeCell ref="AFF35:AFL35"/>
    <mergeCell ref="ACG35:ACM35"/>
    <mergeCell ref="ACN35:ACT35"/>
    <mergeCell ref="ACU35:ADA35"/>
    <mergeCell ref="ADB35:ADH35"/>
    <mergeCell ref="ADI35:ADO35"/>
    <mergeCell ref="ADP35:ADV35"/>
    <mergeCell ref="AAQ35:AAW35"/>
    <mergeCell ref="AAX35:ABD35"/>
    <mergeCell ref="ABE35:ABK35"/>
    <mergeCell ref="ABL35:ABR35"/>
    <mergeCell ref="ABS35:ABY35"/>
    <mergeCell ref="ABZ35:ACF35"/>
    <mergeCell ref="ZA35:ZG35"/>
    <mergeCell ref="ZH35:ZN35"/>
    <mergeCell ref="ZO35:ZU35"/>
    <mergeCell ref="ZV35:AAB35"/>
    <mergeCell ref="AAC35:AAI35"/>
    <mergeCell ref="AAJ35:AAP35"/>
    <mergeCell ref="XK35:XQ35"/>
    <mergeCell ref="XR35:XX35"/>
    <mergeCell ref="XY35:YE35"/>
    <mergeCell ref="YF35:YL35"/>
    <mergeCell ref="YM35:YS35"/>
    <mergeCell ref="YT35:YZ35"/>
    <mergeCell ref="VU35:WA35"/>
    <mergeCell ref="WB35:WH35"/>
    <mergeCell ref="WI35:WO35"/>
    <mergeCell ref="WP35:WV35"/>
    <mergeCell ref="WW35:XC35"/>
    <mergeCell ref="XD35:XJ35"/>
    <mergeCell ref="UE35:UK35"/>
    <mergeCell ref="UL35:UR35"/>
    <mergeCell ref="US35:UY35"/>
    <mergeCell ref="UZ35:VF35"/>
    <mergeCell ref="VG35:VM35"/>
    <mergeCell ref="VN35:VT35"/>
    <mergeCell ref="SO35:SU35"/>
    <mergeCell ref="SV35:TB35"/>
    <mergeCell ref="TC35:TI35"/>
    <mergeCell ref="TJ35:TP35"/>
    <mergeCell ref="TQ35:TW35"/>
    <mergeCell ref="TX35:UD35"/>
    <mergeCell ref="QY35:RE35"/>
    <mergeCell ref="RF35:RL35"/>
    <mergeCell ref="RM35:RS35"/>
    <mergeCell ref="RT35:RZ35"/>
    <mergeCell ref="SA35:SG35"/>
    <mergeCell ref="SH35:SN35"/>
    <mergeCell ref="PI35:PO35"/>
    <mergeCell ref="PP35:PV35"/>
    <mergeCell ref="PW35:QC35"/>
    <mergeCell ref="QD35:QJ35"/>
    <mergeCell ref="QK35:QQ35"/>
    <mergeCell ref="QR35:QX35"/>
    <mergeCell ref="NS35:NY35"/>
    <mergeCell ref="NZ35:OF35"/>
    <mergeCell ref="OG35:OM35"/>
    <mergeCell ref="ON35:OT35"/>
    <mergeCell ref="OU35:PA35"/>
    <mergeCell ref="PB35:PH35"/>
    <mergeCell ref="MC35:MI35"/>
    <mergeCell ref="MJ35:MP35"/>
    <mergeCell ref="MQ35:MW35"/>
    <mergeCell ref="MX35:ND35"/>
    <mergeCell ref="NE35:NK35"/>
    <mergeCell ref="NL35:NR35"/>
    <mergeCell ref="KM35:KS35"/>
    <mergeCell ref="KT35:KZ35"/>
    <mergeCell ref="LA35:LG35"/>
    <mergeCell ref="LH35:LN35"/>
    <mergeCell ref="LO35:LU35"/>
    <mergeCell ref="LV35:MB35"/>
    <mergeCell ref="IW35:JC35"/>
    <mergeCell ref="JD35:JJ35"/>
    <mergeCell ref="JK35:JQ35"/>
    <mergeCell ref="JR35:JX35"/>
    <mergeCell ref="JY35:KE35"/>
    <mergeCell ref="KF35:KL35"/>
    <mergeCell ref="HG35:HM35"/>
    <mergeCell ref="HN35:HT35"/>
    <mergeCell ref="HU35:IA35"/>
    <mergeCell ref="IB35:IH35"/>
    <mergeCell ref="II35:IO35"/>
    <mergeCell ref="IP35:IV35"/>
    <mergeCell ref="FQ35:FW35"/>
    <mergeCell ref="FX35:GD35"/>
    <mergeCell ref="GE35:GK35"/>
    <mergeCell ref="GL35:GR35"/>
    <mergeCell ref="GS35:GY35"/>
    <mergeCell ref="GZ35:HF35"/>
    <mergeCell ref="EA35:EG35"/>
    <mergeCell ref="EH35:EN35"/>
    <mergeCell ref="EO35:EU35"/>
    <mergeCell ref="EV35:FB35"/>
    <mergeCell ref="FC35:FI35"/>
    <mergeCell ref="FJ35:FP35"/>
    <mergeCell ref="CK35:CQ35"/>
    <mergeCell ref="CR35:CX35"/>
    <mergeCell ref="CY35:DE35"/>
    <mergeCell ref="DF35:DL35"/>
    <mergeCell ref="DM35:DS35"/>
    <mergeCell ref="DT35:DZ35"/>
    <mergeCell ref="AU35:BA35"/>
    <mergeCell ref="BB35:BH35"/>
    <mergeCell ref="BI35:BO35"/>
    <mergeCell ref="BP35:BV35"/>
    <mergeCell ref="BW35:CC35"/>
    <mergeCell ref="CD35:CJ35"/>
    <mergeCell ref="L61:R61"/>
    <mergeCell ref="S61:Y61"/>
    <mergeCell ref="Z61:AF61"/>
    <mergeCell ref="AG61:AM61"/>
    <mergeCell ref="AN61:AT61"/>
    <mergeCell ref="A29:K29"/>
    <mergeCell ref="A61:K61"/>
    <mergeCell ref="A62:K62"/>
    <mergeCell ref="A66:K66"/>
    <mergeCell ref="C9:D9"/>
    <mergeCell ref="C10:D10"/>
    <mergeCell ref="C11:D11"/>
    <mergeCell ref="L35:R35"/>
    <mergeCell ref="S35:Y35"/>
    <mergeCell ref="Z35:AF35"/>
    <mergeCell ref="AG35:AM35"/>
    <mergeCell ref="AN35:AT35"/>
    <mergeCell ref="A31:K31"/>
    <mergeCell ref="A33:K33"/>
    <mergeCell ref="D18:D20"/>
    <mergeCell ref="D26:D28"/>
    <mergeCell ref="D37:D38"/>
    <mergeCell ref="D40:D42"/>
    <mergeCell ref="D44:D48"/>
    <mergeCell ref="D50:D51"/>
    <mergeCell ref="D53:D56"/>
    <mergeCell ref="C58:C60"/>
    <mergeCell ref="C63:C65"/>
  </mergeCells>
  <dataValidations count="1">
    <dataValidation type="list" allowBlank="1" showInputMessage="1" showErrorMessage="1" sqref="G22 G24 G26:G28 G30 G32 G34 G37:G38 G40:G42 G44:G48 G50:G51 G53:G56 G58:G60 G63:G65 G67:G69 G71:G73 G75:G76 J18:J20 J22 J24 J26:J28 J30 J32 J34 J37:J38 J40:J42 J44:J48 J50:J51 J53:J56 J58:J60 J63:J65 J67:J69 J71:J73 J75:J76 G18:G19" xr:uid="{F2D6FAFD-9FCB-4A64-94D6-74ADDF7DA82E}">
      <formula1>"Yes, No"</formula1>
    </dataValidation>
  </dataValidations>
  <pageMargins left="0.70866141732283472" right="0.70866141732283472" top="0.74803149606299213" bottom="0.74803149606299213" header="0.31496062992125984" footer="0.31496062992125984"/>
  <pageSetup paperSize="8" scale="61" orientation="landscape" r:id="rId1"/>
  <headerFooter>
    <oddFooter>&amp;R&amp;P of &amp;N</oddFooter>
  </headerFooter>
  <rowBreaks count="2" manualBreakCount="2">
    <brk id="34" max="9" man="1"/>
    <brk id="60"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89BA3-8061-46E9-B07B-1A539EAA2A2C}">
  <sheetPr>
    <pageSetUpPr autoPageBreaks="0" fitToPage="1"/>
  </sheetPr>
  <dimension ref="A1:C59"/>
  <sheetViews>
    <sheetView tabSelected="1" view="pageBreakPreview" topLeftCell="A39" zoomScale="80" zoomScaleNormal="100" zoomScaleSheetLayoutView="80" workbookViewId="0">
      <selection activeCell="C57" sqref="C57"/>
    </sheetView>
  </sheetViews>
  <sheetFormatPr defaultColWidth="9" defaultRowHeight="11.5"/>
  <cols>
    <col min="1" max="1" width="33.08984375" style="3" bestFit="1" customWidth="1"/>
    <col min="2" max="2" width="75.6328125" style="7" customWidth="1"/>
    <col min="3" max="3" width="100.6328125" style="7" customWidth="1"/>
    <col min="4" max="16384" width="9" style="3"/>
  </cols>
  <sheetData>
    <row r="1" spans="1:3">
      <c r="A1" s="61" t="s">
        <v>203</v>
      </c>
      <c r="B1" s="62"/>
      <c r="C1" s="63"/>
    </row>
    <row r="2" spans="1:3">
      <c r="A2" s="64"/>
      <c r="B2" s="65"/>
      <c r="C2" s="66"/>
    </row>
    <row r="3" spans="1:3">
      <c r="A3" s="64"/>
      <c r="B3" s="65"/>
      <c r="C3" s="66"/>
    </row>
    <row r="4" spans="1:3">
      <c r="A4" s="64"/>
      <c r="B4" s="65"/>
      <c r="C4" s="66"/>
    </row>
    <row r="5" spans="1:3" ht="12" thickBot="1">
      <c r="A5" s="67"/>
      <c r="B5" s="68"/>
      <c r="C5" s="69"/>
    </row>
    <row r="6" spans="1:3" ht="16.5" customHeight="1" thickBot="1">
      <c r="A6" s="27" t="s">
        <v>96</v>
      </c>
      <c r="B6" s="28" t="s">
        <v>94</v>
      </c>
      <c r="C6" s="46" t="s">
        <v>95</v>
      </c>
    </row>
    <row r="7" spans="1:3">
      <c r="A7" s="107" t="s">
        <v>55</v>
      </c>
      <c r="B7" s="108"/>
      <c r="C7" s="109"/>
    </row>
    <row r="8" spans="1:3">
      <c r="A8" s="104" t="s">
        <v>56</v>
      </c>
      <c r="B8" s="105"/>
      <c r="C8" s="106"/>
    </row>
    <row r="9" spans="1:3" ht="92">
      <c r="A9" s="29" t="s">
        <v>97</v>
      </c>
      <c r="B9" s="1" t="s">
        <v>162</v>
      </c>
      <c r="C9" s="47" t="s">
        <v>163</v>
      </c>
    </row>
    <row r="10" spans="1:3">
      <c r="A10" s="104" t="s">
        <v>57</v>
      </c>
      <c r="B10" s="105"/>
      <c r="C10" s="106"/>
    </row>
    <row r="11" spans="1:3" ht="287.5">
      <c r="A11" s="29" t="s">
        <v>98</v>
      </c>
      <c r="B11" s="1" t="s">
        <v>164</v>
      </c>
      <c r="C11" s="47" t="s">
        <v>165</v>
      </c>
    </row>
    <row r="12" spans="1:3">
      <c r="A12" s="104" t="s">
        <v>62</v>
      </c>
      <c r="B12" s="105"/>
      <c r="C12" s="106"/>
    </row>
    <row r="13" spans="1:3" ht="23">
      <c r="A13" s="29" t="s">
        <v>99</v>
      </c>
      <c r="B13" s="1" t="s">
        <v>166</v>
      </c>
      <c r="C13" s="47" t="s">
        <v>167</v>
      </c>
    </row>
    <row r="14" spans="1:3" ht="207">
      <c r="A14" s="29" t="s">
        <v>114</v>
      </c>
      <c r="B14" s="1" t="s">
        <v>129</v>
      </c>
      <c r="C14" s="47" t="s">
        <v>137</v>
      </c>
    </row>
    <row r="15" spans="1:3">
      <c r="A15" s="104" t="s">
        <v>58</v>
      </c>
      <c r="B15" s="105"/>
      <c r="C15" s="106"/>
    </row>
    <row r="16" spans="1:3" ht="23">
      <c r="A16" s="12" t="s">
        <v>100</v>
      </c>
      <c r="B16" s="1" t="s">
        <v>168</v>
      </c>
      <c r="C16" s="48" t="s">
        <v>169</v>
      </c>
    </row>
    <row r="17" spans="1:3" ht="46">
      <c r="A17" s="12" t="s">
        <v>115</v>
      </c>
      <c r="B17" s="1" t="s">
        <v>130</v>
      </c>
      <c r="C17" s="48" t="s">
        <v>134</v>
      </c>
    </row>
    <row r="18" spans="1:3" ht="34.5">
      <c r="A18" s="12" t="s">
        <v>116</v>
      </c>
      <c r="B18" s="1" t="s">
        <v>131</v>
      </c>
      <c r="C18" s="48" t="s">
        <v>135</v>
      </c>
    </row>
    <row r="19" spans="1:3" ht="207">
      <c r="A19" s="12" t="s">
        <v>117</v>
      </c>
      <c r="B19" s="1" t="s">
        <v>132</v>
      </c>
      <c r="C19" s="48" t="s">
        <v>136</v>
      </c>
    </row>
    <row r="20" spans="1:3" ht="184">
      <c r="A20" s="12" t="s">
        <v>118</v>
      </c>
      <c r="B20" s="1" t="s">
        <v>133</v>
      </c>
      <c r="C20" s="48" t="s">
        <v>159</v>
      </c>
    </row>
    <row r="21" spans="1:3">
      <c r="A21" s="104" t="s">
        <v>77</v>
      </c>
      <c r="B21" s="105"/>
      <c r="C21" s="106"/>
    </row>
    <row r="22" spans="1:3" ht="80.5">
      <c r="A22" s="12" t="s">
        <v>101</v>
      </c>
      <c r="B22" s="1" t="s">
        <v>170</v>
      </c>
      <c r="C22" s="48" t="s">
        <v>171</v>
      </c>
    </row>
    <row r="23" spans="1:3">
      <c r="A23" s="104" t="s">
        <v>59</v>
      </c>
      <c r="B23" s="105"/>
      <c r="C23" s="106"/>
    </row>
    <row r="24" spans="1:3" ht="23">
      <c r="A24" s="29" t="s">
        <v>102</v>
      </c>
      <c r="B24" s="1" t="s">
        <v>172</v>
      </c>
      <c r="C24" s="47" t="s">
        <v>173</v>
      </c>
    </row>
    <row r="25" spans="1:3">
      <c r="A25" s="104" t="s">
        <v>63</v>
      </c>
      <c r="B25" s="105"/>
      <c r="C25" s="106"/>
    </row>
    <row r="26" spans="1:3" ht="80.5">
      <c r="A26" s="29" t="s">
        <v>103</v>
      </c>
      <c r="B26" s="1" t="s">
        <v>174</v>
      </c>
      <c r="C26" s="47" t="s">
        <v>175</v>
      </c>
    </row>
    <row r="27" spans="1:3" ht="409.5">
      <c r="A27" s="29" t="s">
        <v>146</v>
      </c>
      <c r="B27" s="1" t="s">
        <v>138</v>
      </c>
      <c r="C27" s="47" t="s">
        <v>145</v>
      </c>
    </row>
    <row r="28" spans="1:3" ht="126.5">
      <c r="A28" s="29" t="s">
        <v>123</v>
      </c>
      <c r="B28" s="1" t="s">
        <v>139</v>
      </c>
      <c r="C28" s="47" t="s">
        <v>144</v>
      </c>
    </row>
    <row r="29" spans="1:3" ht="103.5">
      <c r="A29" s="29" t="s">
        <v>124</v>
      </c>
      <c r="B29" s="1" t="s">
        <v>140</v>
      </c>
      <c r="C29" s="47" t="s">
        <v>143</v>
      </c>
    </row>
    <row r="30" spans="1:3" ht="368">
      <c r="A30" s="29" t="s">
        <v>125</v>
      </c>
      <c r="B30" s="1" t="s">
        <v>141</v>
      </c>
      <c r="C30" s="47" t="s">
        <v>142</v>
      </c>
    </row>
    <row r="31" spans="1:3">
      <c r="A31" s="107" t="s">
        <v>60</v>
      </c>
      <c r="B31" s="108"/>
      <c r="C31" s="109"/>
    </row>
    <row r="32" spans="1:3">
      <c r="A32" s="104" t="s">
        <v>64</v>
      </c>
      <c r="B32" s="105"/>
      <c r="C32" s="106"/>
    </row>
    <row r="33" spans="1:3" ht="23">
      <c r="A33" s="29" t="s">
        <v>104</v>
      </c>
      <c r="B33" s="1" t="s">
        <v>176</v>
      </c>
      <c r="C33" s="47" t="s">
        <v>177</v>
      </c>
    </row>
    <row r="34" spans="1:3">
      <c r="A34" s="104" t="s">
        <v>65</v>
      </c>
      <c r="B34" s="105"/>
      <c r="C34" s="106"/>
    </row>
    <row r="35" spans="1:3" ht="46">
      <c r="A35" s="12" t="s">
        <v>105</v>
      </c>
      <c r="B35" s="1" t="s">
        <v>20</v>
      </c>
      <c r="C35" s="48" t="s">
        <v>178</v>
      </c>
    </row>
    <row r="36" spans="1:3">
      <c r="A36" s="104" t="s">
        <v>66</v>
      </c>
      <c r="B36" s="105"/>
      <c r="C36" s="106"/>
    </row>
    <row r="37" spans="1:3" ht="46">
      <c r="A37" s="29" t="s">
        <v>106</v>
      </c>
      <c r="B37" s="1" t="s">
        <v>179</v>
      </c>
      <c r="C37" s="47" t="s">
        <v>180</v>
      </c>
    </row>
    <row r="38" spans="1:3">
      <c r="A38" s="104" t="s">
        <v>67</v>
      </c>
      <c r="B38" s="105"/>
      <c r="C38" s="106"/>
    </row>
    <row r="39" spans="1:3" ht="241.5">
      <c r="A39" s="29" t="s">
        <v>107</v>
      </c>
      <c r="B39" s="1" t="s">
        <v>181</v>
      </c>
      <c r="C39" s="47" t="s">
        <v>182</v>
      </c>
    </row>
    <row r="40" spans="1:3">
      <c r="A40" s="104" t="s">
        <v>68</v>
      </c>
      <c r="B40" s="105"/>
      <c r="C40" s="106"/>
    </row>
    <row r="41" spans="1:3" ht="92">
      <c r="A41" s="12" t="s">
        <v>108</v>
      </c>
      <c r="B41" s="1" t="s">
        <v>183</v>
      </c>
      <c r="C41" s="48" t="s">
        <v>206</v>
      </c>
    </row>
    <row r="42" spans="1:3" ht="103.5">
      <c r="A42" s="12" t="s">
        <v>109</v>
      </c>
      <c r="B42" s="1" t="s">
        <v>184</v>
      </c>
      <c r="C42" s="48" t="s">
        <v>185</v>
      </c>
    </row>
    <row r="43" spans="1:3" ht="34.5">
      <c r="A43" s="12" t="s">
        <v>119</v>
      </c>
      <c r="B43" s="1" t="s">
        <v>147</v>
      </c>
      <c r="C43" s="48" t="s">
        <v>148</v>
      </c>
    </row>
    <row r="44" spans="1:3" ht="92">
      <c r="A44" s="12" t="s">
        <v>120</v>
      </c>
      <c r="B44" s="1" t="s">
        <v>149</v>
      </c>
      <c r="C44" s="48" t="s">
        <v>150</v>
      </c>
    </row>
    <row r="45" spans="1:3">
      <c r="A45" s="104" t="s">
        <v>69</v>
      </c>
      <c r="B45" s="105"/>
      <c r="C45" s="106"/>
    </row>
    <row r="46" spans="1:3" ht="23">
      <c r="A46" s="29" t="s">
        <v>110</v>
      </c>
      <c r="B46" s="1" t="s">
        <v>28</v>
      </c>
      <c r="C46" s="47" t="s">
        <v>186</v>
      </c>
    </row>
    <row r="47" spans="1:3">
      <c r="A47" s="107" t="s">
        <v>61</v>
      </c>
      <c r="B47" s="108"/>
      <c r="C47" s="109"/>
    </row>
    <row r="48" spans="1:3">
      <c r="A48" s="104" t="s">
        <v>70</v>
      </c>
      <c r="B48" s="105"/>
      <c r="C48" s="106"/>
    </row>
    <row r="49" spans="1:3" ht="69">
      <c r="A49" s="29" t="s">
        <v>121</v>
      </c>
      <c r="B49" s="1" t="s">
        <v>151</v>
      </c>
      <c r="C49" s="47" t="s">
        <v>152</v>
      </c>
    </row>
    <row r="50" spans="1:3">
      <c r="A50" s="104" t="s">
        <v>71</v>
      </c>
      <c r="B50" s="105"/>
      <c r="C50" s="106"/>
    </row>
    <row r="51" spans="1:3" ht="34.5">
      <c r="A51" s="29" t="s">
        <v>111</v>
      </c>
      <c r="B51" s="1" t="s">
        <v>187</v>
      </c>
      <c r="C51" s="47" t="s">
        <v>188</v>
      </c>
    </row>
    <row r="52" spans="1:3">
      <c r="A52" s="104" t="s">
        <v>72</v>
      </c>
      <c r="B52" s="105"/>
      <c r="C52" s="106"/>
    </row>
    <row r="53" spans="1:3" ht="23">
      <c r="A53" s="29" t="s">
        <v>112</v>
      </c>
      <c r="B53" s="1" t="s">
        <v>189</v>
      </c>
      <c r="C53" s="47" t="s">
        <v>191</v>
      </c>
    </row>
    <row r="54" spans="1:3" ht="46">
      <c r="A54" s="29" t="s">
        <v>113</v>
      </c>
      <c r="B54" s="1" t="s">
        <v>190</v>
      </c>
      <c r="C54" s="47" t="s">
        <v>192</v>
      </c>
    </row>
    <row r="55" spans="1:3" ht="409.5">
      <c r="A55" s="29" t="s">
        <v>126</v>
      </c>
      <c r="B55" s="1" t="s">
        <v>153</v>
      </c>
      <c r="C55" s="47" t="s">
        <v>154</v>
      </c>
    </row>
    <row r="56" spans="1:3" ht="409.5">
      <c r="A56" s="29" t="s">
        <v>127</v>
      </c>
      <c r="B56" s="1" t="s">
        <v>155</v>
      </c>
      <c r="C56" s="47" t="s">
        <v>156</v>
      </c>
    </row>
    <row r="57" spans="1:3" ht="368">
      <c r="A57" s="29" t="s">
        <v>128</v>
      </c>
      <c r="B57" s="1" t="s">
        <v>157</v>
      </c>
      <c r="C57" s="47" t="s">
        <v>158</v>
      </c>
    </row>
    <row r="58" spans="1:3">
      <c r="A58" s="104" t="s">
        <v>73</v>
      </c>
      <c r="B58" s="105"/>
      <c r="C58" s="106"/>
    </row>
    <row r="59" spans="1:3" ht="230.5" thickBot="1">
      <c r="A59" s="30" t="s">
        <v>122</v>
      </c>
      <c r="B59" s="5" t="s">
        <v>160</v>
      </c>
      <c r="C59" s="49" t="s">
        <v>161</v>
      </c>
    </row>
  </sheetData>
  <mergeCells count="21">
    <mergeCell ref="A1:C5"/>
    <mergeCell ref="A7:C7"/>
    <mergeCell ref="A31:C31"/>
    <mergeCell ref="A47:C47"/>
    <mergeCell ref="A10:C10"/>
    <mergeCell ref="A12:C12"/>
    <mergeCell ref="A15:C15"/>
    <mergeCell ref="A21:C21"/>
    <mergeCell ref="A23:C23"/>
    <mergeCell ref="A25:C25"/>
    <mergeCell ref="A36:C36"/>
    <mergeCell ref="A38:C38"/>
    <mergeCell ref="A40:C40"/>
    <mergeCell ref="A45:C45"/>
    <mergeCell ref="A32:C32"/>
    <mergeCell ref="A34:C34"/>
    <mergeCell ref="A48:C48"/>
    <mergeCell ref="A50:C50"/>
    <mergeCell ref="A52:C52"/>
    <mergeCell ref="A58:C58"/>
    <mergeCell ref="A8:C8"/>
  </mergeCells>
  <pageMargins left="0.70866141732283472" right="0.70866141732283472" top="0.74803149606299213" bottom="0.74803149606299213" header="0.31496062992125984" footer="0.31496062992125984"/>
  <pageSetup paperSize="8" scale="61" fitToHeight="0" orientation="portrait" r:id="rId1"/>
  <headerFooter>
    <oddFooter>&amp;R&amp;P of &amp;N</oddFooter>
  </headerFooter>
  <rowBreaks count="3" manualBreakCount="3">
    <brk id="20" max="2" man="1"/>
    <brk id="30" max="2" man="1"/>
    <brk id="46" max="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80EAB-E3D4-45EF-9F76-C0D76CB33860}">
  <sheetPr>
    <tabColor rgb="FF00B050"/>
    <pageSetUpPr autoPageBreaks="0"/>
  </sheetPr>
  <dimension ref="A1:XEY28"/>
  <sheetViews>
    <sheetView view="pageBreakPreview" zoomScale="90" zoomScaleNormal="100" zoomScaleSheetLayoutView="90" workbookViewId="0">
      <selection activeCell="B9" sqref="B9"/>
    </sheetView>
  </sheetViews>
  <sheetFormatPr defaultColWidth="9" defaultRowHeight="11.5"/>
  <cols>
    <col min="1" max="1" width="25.6328125" style="3" customWidth="1"/>
    <col min="2" max="2" width="75.6328125" style="7" customWidth="1"/>
    <col min="3" max="16384" width="9" style="3"/>
  </cols>
  <sheetData>
    <row r="1" spans="1:16379" ht="12" customHeight="1">
      <c r="A1" s="99"/>
      <c r="B1" s="99" t="s">
        <v>40</v>
      </c>
    </row>
    <row r="2" spans="1:16379" ht="12" customHeight="1">
      <c r="A2" s="99"/>
      <c r="B2" s="99"/>
    </row>
    <row r="3" spans="1:16379" ht="12" customHeight="1">
      <c r="A3" s="99"/>
      <c r="B3" s="99"/>
    </row>
    <row r="4" spans="1:16379" ht="12" customHeight="1">
      <c r="A4" s="99"/>
      <c r="B4" s="99"/>
    </row>
    <row r="5" spans="1:16379" ht="12" customHeight="1">
      <c r="A5" s="99"/>
      <c r="B5" s="99"/>
    </row>
    <row r="6" spans="1:16379" ht="12" customHeight="1">
      <c r="B6" s="19"/>
    </row>
    <row r="7" spans="1:16379" ht="13">
      <c r="A7" s="22" t="s">
        <v>54</v>
      </c>
      <c r="B7" s="23" t="s">
        <v>41</v>
      </c>
    </row>
    <row r="8" spans="1:16379">
      <c r="A8" s="110" t="s">
        <v>55</v>
      </c>
      <c r="B8" s="110"/>
    </row>
    <row r="9" spans="1:16379" ht="126.5">
      <c r="A9" s="25" t="s">
        <v>56</v>
      </c>
      <c r="B9" s="8" t="s">
        <v>4</v>
      </c>
    </row>
    <row r="10" spans="1:16379" ht="57.5">
      <c r="A10" s="25" t="s">
        <v>57</v>
      </c>
      <c r="B10" s="8" t="s">
        <v>6</v>
      </c>
    </row>
    <row r="11" spans="1:16379" ht="103.5">
      <c r="A11" s="25" t="s">
        <v>62</v>
      </c>
      <c r="B11" s="8" t="s">
        <v>8</v>
      </c>
    </row>
    <row r="12" spans="1:16379" ht="46">
      <c r="A12" s="25" t="s">
        <v>58</v>
      </c>
      <c r="B12" s="8" t="s">
        <v>10</v>
      </c>
    </row>
    <row r="13" spans="1:16379" ht="46">
      <c r="A13" s="25" t="s">
        <v>77</v>
      </c>
      <c r="B13" s="8" t="s">
        <v>12</v>
      </c>
    </row>
    <row r="14" spans="1:16379" ht="34.5">
      <c r="A14" s="25" t="s">
        <v>59</v>
      </c>
      <c r="B14" s="8" t="s">
        <v>14</v>
      </c>
    </row>
    <row r="15" spans="1:16379" ht="69">
      <c r="A15" s="25" t="s">
        <v>63</v>
      </c>
      <c r="B15" s="8" t="s">
        <v>16</v>
      </c>
    </row>
    <row r="16" spans="1:16379">
      <c r="A16" s="24" t="s">
        <v>60</v>
      </c>
      <c r="B16" s="24"/>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79"/>
      <c r="NF16" s="79"/>
      <c r="NG16" s="79"/>
      <c r="NH16" s="79"/>
      <c r="NI16" s="79"/>
      <c r="NJ16" s="79"/>
      <c r="NK16" s="79"/>
      <c r="NL16" s="79"/>
      <c r="NM16" s="79"/>
      <c r="NN16" s="79"/>
      <c r="NO16" s="79"/>
      <c r="NP16" s="79"/>
      <c r="NQ16" s="79"/>
      <c r="NR16" s="79"/>
      <c r="NS16" s="79"/>
      <c r="NT16" s="79"/>
      <c r="NU16" s="79"/>
      <c r="NV16" s="79"/>
      <c r="NW16" s="79"/>
      <c r="NX16" s="79"/>
      <c r="NY16" s="79"/>
      <c r="NZ16" s="79"/>
      <c r="OA16" s="79"/>
      <c r="OB16" s="79"/>
      <c r="OC16" s="79"/>
      <c r="OD16" s="79"/>
      <c r="OE16" s="79"/>
      <c r="OF16" s="79"/>
      <c r="OG16" s="79"/>
      <c r="OH16" s="79"/>
      <c r="OI16" s="79"/>
      <c r="OJ16" s="79"/>
      <c r="OK16" s="79"/>
      <c r="OL16" s="79"/>
      <c r="OM16" s="79"/>
      <c r="ON16" s="79"/>
      <c r="OO16" s="79"/>
      <c r="OP16" s="79"/>
      <c r="OQ16" s="79"/>
      <c r="OR16" s="79"/>
      <c r="OS16" s="79"/>
      <c r="OT16" s="79"/>
      <c r="OU16" s="79"/>
      <c r="OV16" s="79"/>
      <c r="OW16" s="79"/>
      <c r="OX16" s="79"/>
      <c r="OY16" s="79"/>
      <c r="OZ16" s="79"/>
      <c r="PA16" s="79"/>
      <c r="PB16" s="79"/>
      <c r="PC16" s="79"/>
      <c r="PD16" s="79"/>
      <c r="PE16" s="79"/>
      <c r="PF16" s="79"/>
      <c r="PG16" s="79"/>
      <c r="PH16" s="79"/>
      <c r="PI16" s="79"/>
      <c r="PJ16" s="79"/>
      <c r="PK16" s="79"/>
      <c r="PL16" s="79"/>
      <c r="PM16" s="79"/>
      <c r="PN16" s="79"/>
      <c r="PO16" s="79"/>
      <c r="PP16" s="79"/>
      <c r="PQ16" s="79"/>
      <c r="PR16" s="79"/>
      <c r="PS16" s="79"/>
      <c r="PT16" s="79"/>
      <c r="PU16" s="79"/>
      <c r="PV16" s="79"/>
      <c r="PW16" s="79"/>
      <c r="PX16" s="79"/>
      <c r="PY16" s="79"/>
      <c r="PZ16" s="79"/>
      <c r="QA16" s="79"/>
      <c r="QB16" s="79"/>
      <c r="QC16" s="79"/>
      <c r="QD16" s="79"/>
      <c r="QE16" s="79"/>
      <c r="QF16" s="79"/>
      <c r="QG16" s="79"/>
      <c r="QH16" s="79"/>
      <c r="QI16" s="79"/>
      <c r="QJ16" s="79"/>
      <c r="QK16" s="79"/>
      <c r="QL16" s="79"/>
      <c r="QM16" s="79"/>
      <c r="QN16" s="79"/>
      <c r="QO16" s="79"/>
      <c r="QP16" s="79"/>
      <c r="QQ16" s="79"/>
      <c r="QR16" s="79"/>
      <c r="QS16" s="79"/>
      <c r="QT16" s="79"/>
      <c r="QU16" s="79"/>
      <c r="QV16" s="79"/>
      <c r="QW16" s="79"/>
      <c r="QX16" s="79"/>
      <c r="QY16" s="79"/>
      <c r="QZ16" s="79"/>
      <c r="RA16" s="79"/>
      <c r="RB16" s="79"/>
      <c r="RC16" s="79"/>
      <c r="RD16" s="79"/>
      <c r="RE16" s="79"/>
      <c r="RF16" s="79"/>
      <c r="RG16" s="79"/>
      <c r="RH16" s="79"/>
      <c r="RI16" s="79"/>
      <c r="RJ16" s="79"/>
      <c r="RK16" s="79"/>
      <c r="RL16" s="79"/>
      <c r="RM16" s="79"/>
      <c r="RN16" s="79"/>
      <c r="RO16" s="79"/>
      <c r="RP16" s="79"/>
      <c r="RQ16" s="79"/>
      <c r="RR16" s="79"/>
      <c r="RS16" s="79"/>
      <c r="RT16" s="79"/>
      <c r="RU16" s="79"/>
      <c r="RV16" s="79"/>
      <c r="RW16" s="79"/>
      <c r="RX16" s="79"/>
      <c r="RY16" s="79"/>
      <c r="RZ16" s="79"/>
      <c r="SA16" s="79"/>
      <c r="SB16" s="79"/>
      <c r="SC16" s="79"/>
      <c r="SD16" s="79"/>
      <c r="SE16" s="79"/>
      <c r="SF16" s="79"/>
      <c r="SG16" s="79"/>
      <c r="SH16" s="79"/>
      <c r="SI16" s="79"/>
      <c r="SJ16" s="79"/>
      <c r="SK16" s="79"/>
      <c r="SL16" s="79"/>
      <c r="SM16" s="79"/>
      <c r="SN16" s="79"/>
      <c r="SO16" s="79"/>
      <c r="SP16" s="79"/>
      <c r="SQ16" s="79"/>
      <c r="SR16" s="79"/>
      <c r="SS16" s="79"/>
      <c r="ST16" s="79"/>
      <c r="SU16" s="79"/>
      <c r="SV16" s="79"/>
      <c r="SW16" s="79"/>
      <c r="SX16" s="79"/>
      <c r="SY16" s="79"/>
      <c r="SZ16" s="79"/>
      <c r="TA16" s="79"/>
      <c r="TB16" s="79"/>
      <c r="TC16" s="79"/>
      <c r="TD16" s="79"/>
      <c r="TE16" s="79"/>
      <c r="TF16" s="79"/>
      <c r="TG16" s="79"/>
      <c r="TH16" s="79"/>
      <c r="TI16" s="79"/>
      <c r="TJ16" s="79"/>
      <c r="TK16" s="79"/>
      <c r="TL16" s="79"/>
      <c r="TM16" s="79"/>
      <c r="TN16" s="79"/>
      <c r="TO16" s="79"/>
      <c r="TP16" s="79"/>
      <c r="TQ16" s="79"/>
      <c r="TR16" s="79"/>
      <c r="TS16" s="79"/>
      <c r="TT16" s="79"/>
      <c r="TU16" s="79"/>
      <c r="TV16" s="79"/>
      <c r="TW16" s="79"/>
      <c r="TX16" s="79"/>
      <c r="TY16" s="79"/>
      <c r="TZ16" s="79"/>
      <c r="UA16" s="79"/>
      <c r="UB16" s="79"/>
      <c r="UC16" s="79"/>
      <c r="UD16" s="79"/>
      <c r="UE16" s="79"/>
      <c r="UF16" s="79"/>
      <c r="UG16" s="79"/>
      <c r="UH16" s="79"/>
      <c r="UI16" s="79"/>
      <c r="UJ16" s="79"/>
      <c r="UK16" s="79"/>
      <c r="UL16" s="79"/>
      <c r="UM16" s="79"/>
      <c r="UN16" s="79"/>
      <c r="UO16" s="79"/>
      <c r="UP16" s="79"/>
      <c r="UQ16" s="79"/>
      <c r="UR16" s="79"/>
      <c r="US16" s="79"/>
      <c r="UT16" s="79"/>
      <c r="UU16" s="79"/>
      <c r="UV16" s="79"/>
      <c r="UW16" s="79"/>
      <c r="UX16" s="79"/>
      <c r="UY16" s="79"/>
      <c r="UZ16" s="79"/>
      <c r="VA16" s="79"/>
      <c r="VB16" s="79"/>
      <c r="VC16" s="79"/>
      <c r="VD16" s="79"/>
      <c r="VE16" s="79"/>
      <c r="VF16" s="79"/>
      <c r="VG16" s="79"/>
      <c r="VH16" s="79"/>
      <c r="VI16" s="79"/>
      <c r="VJ16" s="79"/>
      <c r="VK16" s="79"/>
      <c r="VL16" s="79"/>
      <c r="VM16" s="79"/>
      <c r="VN16" s="79"/>
      <c r="VO16" s="79"/>
      <c r="VP16" s="79"/>
      <c r="VQ16" s="79"/>
      <c r="VR16" s="79"/>
      <c r="VS16" s="79"/>
      <c r="VT16" s="79"/>
      <c r="VU16" s="79"/>
      <c r="VV16" s="79"/>
      <c r="VW16" s="79"/>
      <c r="VX16" s="79"/>
      <c r="VY16" s="79"/>
      <c r="VZ16" s="79"/>
      <c r="WA16" s="79"/>
      <c r="WB16" s="79"/>
      <c r="WC16" s="79"/>
      <c r="WD16" s="79"/>
      <c r="WE16" s="79"/>
      <c r="WF16" s="79"/>
      <c r="WG16" s="79"/>
      <c r="WH16" s="79"/>
      <c r="WI16" s="79"/>
      <c r="WJ16" s="79"/>
      <c r="WK16" s="79"/>
      <c r="WL16" s="79"/>
      <c r="WM16" s="79"/>
      <c r="WN16" s="79"/>
      <c r="WO16" s="79"/>
      <c r="WP16" s="79"/>
      <c r="WQ16" s="79"/>
      <c r="WR16" s="79"/>
      <c r="WS16" s="79"/>
      <c r="WT16" s="79"/>
      <c r="WU16" s="79"/>
      <c r="WV16" s="79"/>
      <c r="WW16" s="79"/>
      <c r="WX16" s="79"/>
      <c r="WY16" s="79"/>
      <c r="WZ16" s="79"/>
      <c r="XA16" s="79"/>
      <c r="XB16" s="79"/>
      <c r="XC16" s="79"/>
      <c r="XD16" s="79"/>
      <c r="XE16" s="79"/>
      <c r="XF16" s="79"/>
      <c r="XG16" s="79"/>
      <c r="XH16" s="79"/>
      <c r="XI16" s="79"/>
      <c r="XJ16" s="79"/>
      <c r="XK16" s="79"/>
      <c r="XL16" s="79"/>
      <c r="XM16" s="79"/>
      <c r="XN16" s="79"/>
      <c r="XO16" s="79"/>
      <c r="XP16" s="79"/>
      <c r="XQ16" s="79"/>
      <c r="XR16" s="79"/>
      <c r="XS16" s="79"/>
      <c r="XT16" s="79"/>
      <c r="XU16" s="79"/>
      <c r="XV16" s="79"/>
      <c r="XW16" s="79"/>
      <c r="XX16" s="79"/>
      <c r="XY16" s="79"/>
      <c r="XZ16" s="79"/>
      <c r="YA16" s="79"/>
      <c r="YB16" s="79"/>
      <c r="YC16" s="79"/>
      <c r="YD16" s="79"/>
      <c r="YE16" s="79"/>
      <c r="YF16" s="79"/>
      <c r="YG16" s="79"/>
      <c r="YH16" s="79"/>
      <c r="YI16" s="79"/>
      <c r="YJ16" s="79"/>
      <c r="YK16" s="79"/>
      <c r="YL16" s="79"/>
      <c r="YM16" s="79"/>
      <c r="YN16" s="79"/>
      <c r="YO16" s="79"/>
      <c r="YP16" s="79"/>
      <c r="YQ16" s="79"/>
      <c r="YR16" s="79"/>
      <c r="YS16" s="79"/>
      <c r="YT16" s="79"/>
      <c r="YU16" s="79"/>
      <c r="YV16" s="79"/>
      <c r="YW16" s="79"/>
      <c r="YX16" s="79"/>
      <c r="YY16" s="79"/>
      <c r="YZ16" s="79"/>
      <c r="ZA16" s="79"/>
      <c r="ZB16" s="79"/>
      <c r="ZC16" s="79"/>
      <c r="ZD16" s="79"/>
      <c r="ZE16" s="79"/>
      <c r="ZF16" s="79"/>
      <c r="ZG16" s="79"/>
      <c r="ZH16" s="79"/>
      <c r="ZI16" s="79"/>
      <c r="ZJ16" s="79"/>
      <c r="ZK16" s="79"/>
      <c r="ZL16" s="79"/>
      <c r="ZM16" s="79"/>
      <c r="ZN16" s="79"/>
      <c r="ZO16" s="79"/>
      <c r="ZP16" s="79"/>
      <c r="ZQ16" s="79"/>
      <c r="ZR16" s="79"/>
      <c r="ZS16" s="79"/>
      <c r="ZT16" s="79"/>
      <c r="ZU16" s="79"/>
      <c r="ZV16" s="79"/>
      <c r="ZW16" s="79"/>
      <c r="ZX16" s="79"/>
      <c r="ZY16" s="79"/>
      <c r="ZZ16" s="79"/>
      <c r="AAA16" s="79"/>
      <c r="AAB16" s="79"/>
      <c r="AAC16" s="79"/>
      <c r="AAD16" s="79"/>
      <c r="AAE16" s="79"/>
      <c r="AAF16" s="79"/>
      <c r="AAG16" s="79"/>
      <c r="AAH16" s="79"/>
      <c r="AAI16" s="79"/>
      <c r="AAJ16" s="79"/>
      <c r="AAK16" s="79"/>
      <c r="AAL16" s="79"/>
      <c r="AAM16" s="79"/>
      <c r="AAN16" s="79"/>
      <c r="AAO16" s="79"/>
      <c r="AAP16" s="79"/>
      <c r="AAQ16" s="79"/>
      <c r="AAR16" s="79"/>
      <c r="AAS16" s="79"/>
      <c r="AAT16" s="79"/>
      <c r="AAU16" s="79"/>
      <c r="AAV16" s="79"/>
      <c r="AAW16" s="79"/>
      <c r="AAX16" s="79"/>
      <c r="AAY16" s="79"/>
      <c r="AAZ16" s="79"/>
      <c r="ABA16" s="79"/>
      <c r="ABB16" s="79"/>
      <c r="ABC16" s="79"/>
      <c r="ABD16" s="79"/>
      <c r="ABE16" s="79"/>
      <c r="ABF16" s="79"/>
      <c r="ABG16" s="79"/>
      <c r="ABH16" s="79"/>
      <c r="ABI16" s="79"/>
      <c r="ABJ16" s="79"/>
      <c r="ABK16" s="79"/>
      <c r="ABL16" s="79"/>
      <c r="ABM16" s="79"/>
      <c r="ABN16" s="79"/>
      <c r="ABO16" s="79"/>
      <c r="ABP16" s="79"/>
      <c r="ABQ16" s="79"/>
      <c r="ABR16" s="79"/>
      <c r="ABS16" s="79"/>
      <c r="ABT16" s="79"/>
      <c r="ABU16" s="79"/>
      <c r="ABV16" s="79"/>
      <c r="ABW16" s="79"/>
      <c r="ABX16" s="79"/>
      <c r="ABY16" s="79"/>
      <c r="ABZ16" s="79"/>
      <c r="ACA16" s="79"/>
      <c r="ACB16" s="79"/>
      <c r="ACC16" s="79"/>
      <c r="ACD16" s="79"/>
      <c r="ACE16" s="79"/>
      <c r="ACF16" s="79"/>
      <c r="ACG16" s="79"/>
      <c r="ACH16" s="79"/>
      <c r="ACI16" s="79"/>
      <c r="ACJ16" s="79"/>
      <c r="ACK16" s="79"/>
      <c r="ACL16" s="79"/>
      <c r="ACM16" s="79"/>
      <c r="ACN16" s="79"/>
      <c r="ACO16" s="79"/>
      <c r="ACP16" s="79"/>
      <c r="ACQ16" s="79"/>
      <c r="ACR16" s="79"/>
      <c r="ACS16" s="79"/>
      <c r="ACT16" s="79"/>
      <c r="ACU16" s="79"/>
      <c r="ACV16" s="79"/>
      <c r="ACW16" s="79"/>
      <c r="ACX16" s="79"/>
      <c r="ACY16" s="79"/>
      <c r="ACZ16" s="79"/>
      <c r="ADA16" s="79"/>
      <c r="ADB16" s="79"/>
      <c r="ADC16" s="79"/>
      <c r="ADD16" s="79"/>
      <c r="ADE16" s="79"/>
      <c r="ADF16" s="79"/>
      <c r="ADG16" s="79"/>
      <c r="ADH16" s="79"/>
      <c r="ADI16" s="79"/>
      <c r="ADJ16" s="79"/>
      <c r="ADK16" s="79"/>
      <c r="ADL16" s="79"/>
      <c r="ADM16" s="79"/>
      <c r="ADN16" s="79"/>
      <c r="ADO16" s="79"/>
      <c r="ADP16" s="79"/>
      <c r="ADQ16" s="79"/>
      <c r="ADR16" s="79"/>
      <c r="ADS16" s="79"/>
      <c r="ADT16" s="79"/>
      <c r="ADU16" s="79"/>
      <c r="ADV16" s="79"/>
      <c r="ADW16" s="79"/>
      <c r="ADX16" s="79"/>
      <c r="ADY16" s="79"/>
      <c r="ADZ16" s="79"/>
      <c r="AEA16" s="79"/>
      <c r="AEB16" s="79"/>
      <c r="AEC16" s="79"/>
      <c r="AED16" s="79"/>
      <c r="AEE16" s="79"/>
      <c r="AEF16" s="79"/>
      <c r="AEG16" s="79"/>
      <c r="AEH16" s="79"/>
      <c r="AEI16" s="79"/>
      <c r="AEJ16" s="79"/>
      <c r="AEK16" s="79"/>
      <c r="AEL16" s="79"/>
      <c r="AEM16" s="79"/>
      <c r="AEN16" s="79"/>
      <c r="AEO16" s="79"/>
      <c r="AEP16" s="79"/>
      <c r="AEQ16" s="79"/>
      <c r="AER16" s="79"/>
      <c r="AES16" s="79"/>
      <c r="AET16" s="79"/>
      <c r="AEU16" s="79"/>
      <c r="AEV16" s="79"/>
      <c r="AEW16" s="79"/>
      <c r="AEX16" s="79"/>
      <c r="AEY16" s="79"/>
      <c r="AEZ16" s="79"/>
      <c r="AFA16" s="79"/>
      <c r="AFB16" s="79"/>
      <c r="AFC16" s="79"/>
      <c r="AFD16" s="79"/>
      <c r="AFE16" s="79"/>
      <c r="AFF16" s="79"/>
      <c r="AFG16" s="79"/>
      <c r="AFH16" s="79"/>
      <c r="AFI16" s="79"/>
      <c r="AFJ16" s="79"/>
      <c r="AFK16" s="79"/>
      <c r="AFL16" s="79"/>
      <c r="AFM16" s="79"/>
      <c r="AFN16" s="79"/>
      <c r="AFO16" s="79"/>
      <c r="AFP16" s="79"/>
      <c r="AFQ16" s="79"/>
      <c r="AFR16" s="79"/>
      <c r="AFS16" s="79"/>
      <c r="AFT16" s="79"/>
      <c r="AFU16" s="79"/>
      <c r="AFV16" s="79"/>
      <c r="AFW16" s="79"/>
      <c r="AFX16" s="79"/>
      <c r="AFY16" s="79"/>
      <c r="AFZ16" s="79"/>
      <c r="AGA16" s="79"/>
      <c r="AGB16" s="79"/>
      <c r="AGC16" s="79"/>
      <c r="AGD16" s="79"/>
      <c r="AGE16" s="79"/>
      <c r="AGF16" s="79"/>
      <c r="AGG16" s="79"/>
      <c r="AGH16" s="79"/>
      <c r="AGI16" s="79"/>
      <c r="AGJ16" s="79"/>
      <c r="AGK16" s="79"/>
      <c r="AGL16" s="79"/>
      <c r="AGM16" s="79"/>
      <c r="AGN16" s="79"/>
      <c r="AGO16" s="79"/>
      <c r="AGP16" s="79"/>
      <c r="AGQ16" s="79"/>
      <c r="AGR16" s="79"/>
      <c r="AGS16" s="79"/>
      <c r="AGT16" s="79"/>
      <c r="AGU16" s="79"/>
      <c r="AGV16" s="79"/>
      <c r="AGW16" s="79"/>
      <c r="AGX16" s="79"/>
      <c r="AGY16" s="79"/>
      <c r="AGZ16" s="79"/>
      <c r="AHA16" s="79"/>
      <c r="AHB16" s="79"/>
      <c r="AHC16" s="79"/>
      <c r="AHD16" s="79"/>
      <c r="AHE16" s="79"/>
      <c r="AHF16" s="79"/>
      <c r="AHG16" s="79"/>
      <c r="AHH16" s="79"/>
      <c r="AHI16" s="79"/>
      <c r="AHJ16" s="79"/>
      <c r="AHK16" s="79"/>
      <c r="AHL16" s="79"/>
      <c r="AHM16" s="79"/>
      <c r="AHN16" s="79"/>
      <c r="AHO16" s="79"/>
      <c r="AHP16" s="79"/>
      <c r="AHQ16" s="79"/>
      <c r="AHR16" s="79"/>
      <c r="AHS16" s="79"/>
      <c r="AHT16" s="79"/>
      <c r="AHU16" s="79"/>
      <c r="AHV16" s="79"/>
      <c r="AHW16" s="79"/>
      <c r="AHX16" s="79"/>
      <c r="AHY16" s="79"/>
      <c r="AHZ16" s="79"/>
      <c r="AIA16" s="79"/>
      <c r="AIB16" s="79"/>
      <c r="AIC16" s="79"/>
      <c r="AID16" s="79"/>
      <c r="AIE16" s="79"/>
      <c r="AIF16" s="79"/>
      <c r="AIG16" s="79"/>
      <c r="AIH16" s="79"/>
      <c r="AII16" s="79"/>
      <c r="AIJ16" s="79"/>
      <c r="AIK16" s="79"/>
      <c r="AIL16" s="79"/>
      <c r="AIM16" s="79"/>
      <c r="AIN16" s="79"/>
      <c r="AIO16" s="79"/>
      <c r="AIP16" s="79"/>
      <c r="AIQ16" s="79"/>
      <c r="AIR16" s="79"/>
      <c r="AIS16" s="79"/>
      <c r="AIT16" s="79"/>
      <c r="AIU16" s="79"/>
      <c r="AIV16" s="79"/>
      <c r="AIW16" s="79"/>
      <c r="AIX16" s="79"/>
      <c r="AIY16" s="79"/>
      <c r="AIZ16" s="79"/>
      <c r="AJA16" s="79"/>
      <c r="AJB16" s="79"/>
      <c r="AJC16" s="79"/>
      <c r="AJD16" s="79"/>
      <c r="AJE16" s="79"/>
      <c r="AJF16" s="79"/>
      <c r="AJG16" s="79"/>
      <c r="AJH16" s="79"/>
      <c r="AJI16" s="79"/>
      <c r="AJJ16" s="79"/>
      <c r="AJK16" s="79"/>
      <c r="AJL16" s="79"/>
      <c r="AJM16" s="79"/>
      <c r="AJN16" s="79"/>
      <c r="AJO16" s="79"/>
      <c r="AJP16" s="79"/>
      <c r="AJQ16" s="79"/>
      <c r="AJR16" s="79"/>
      <c r="AJS16" s="79"/>
      <c r="AJT16" s="79"/>
      <c r="AJU16" s="79"/>
      <c r="AJV16" s="79"/>
      <c r="AJW16" s="79"/>
      <c r="AJX16" s="79"/>
      <c r="AJY16" s="79"/>
      <c r="AJZ16" s="79"/>
      <c r="AKA16" s="79"/>
      <c r="AKB16" s="79"/>
      <c r="AKC16" s="79"/>
      <c r="AKD16" s="79"/>
      <c r="AKE16" s="79"/>
      <c r="AKF16" s="79"/>
      <c r="AKG16" s="79"/>
      <c r="AKH16" s="79"/>
      <c r="AKI16" s="79"/>
      <c r="AKJ16" s="79"/>
      <c r="AKK16" s="79"/>
      <c r="AKL16" s="79"/>
      <c r="AKM16" s="79"/>
      <c r="AKN16" s="79"/>
      <c r="AKO16" s="79"/>
      <c r="AKP16" s="79"/>
      <c r="AKQ16" s="79"/>
      <c r="AKR16" s="79"/>
      <c r="AKS16" s="79"/>
      <c r="AKT16" s="79"/>
      <c r="AKU16" s="79"/>
      <c r="AKV16" s="79"/>
      <c r="AKW16" s="79"/>
      <c r="AKX16" s="79"/>
      <c r="AKY16" s="79"/>
      <c r="AKZ16" s="79"/>
      <c r="ALA16" s="79"/>
      <c r="ALB16" s="79"/>
      <c r="ALC16" s="79"/>
      <c r="ALD16" s="79"/>
      <c r="ALE16" s="79"/>
      <c r="ALF16" s="79"/>
      <c r="ALG16" s="79"/>
      <c r="ALH16" s="79"/>
      <c r="ALI16" s="79"/>
      <c r="ALJ16" s="79"/>
      <c r="ALK16" s="79"/>
      <c r="ALL16" s="79"/>
      <c r="ALM16" s="79"/>
      <c r="ALN16" s="79"/>
      <c r="ALO16" s="79"/>
      <c r="ALP16" s="79"/>
      <c r="ALQ16" s="79"/>
      <c r="ALR16" s="79"/>
      <c r="ALS16" s="79"/>
      <c r="ALT16" s="79"/>
      <c r="ALU16" s="79"/>
      <c r="ALV16" s="79"/>
      <c r="ALW16" s="79"/>
      <c r="ALX16" s="79"/>
      <c r="ALY16" s="79"/>
      <c r="ALZ16" s="79"/>
      <c r="AMA16" s="79"/>
      <c r="AMB16" s="79"/>
      <c r="AMC16" s="79"/>
      <c r="AMD16" s="79"/>
      <c r="AME16" s="79"/>
      <c r="AMF16" s="79"/>
      <c r="AMG16" s="79"/>
      <c r="AMH16" s="79"/>
      <c r="AMI16" s="79"/>
      <c r="AMJ16" s="79"/>
      <c r="AMK16" s="79"/>
      <c r="AML16" s="79"/>
      <c r="AMM16" s="79"/>
      <c r="AMN16" s="79"/>
      <c r="AMO16" s="79"/>
      <c r="AMP16" s="79"/>
      <c r="AMQ16" s="79"/>
      <c r="AMR16" s="79"/>
      <c r="AMS16" s="79"/>
      <c r="AMT16" s="79"/>
      <c r="AMU16" s="79"/>
      <c r="AMV16" s="79"/>
      <c r="AMW16" s="79"/>
      <c r="AMX16" s="79"/>
      <c r="AMY16" s="79"/>
      <c r="AMZ16" s="79"/>
      <c r="ANA16" s="79"/>
      <c r="ANB16" s="79"/>
      <c r="ANC16" s="79"/>
      <c r="AND16" s="79"/>
      <c r="ANE16" s="79"/>
      <c r="ANF16" s="79"/>
      <c r="ANG16" s="79"/>
      <c r="ANH16" s="79"/>
      <c r="ANI16" s="79"/>
      <c r="ANJ16" s="79"/>
      <c r="ANK16" s="79"/>
      <c r="ANL16" s="79"/>
      <c r="ANM16" s="79"/>
      <c r="ANN16" s="79"/>
      <c r="ANO16" s="79"/>
      <c r="ANP16" s="79"/>
      <c r="ANQ16" s="79"/>
      <c r="ANR16" s="79"/>
      <c r="ANS16" s="79"/>
      <c r="ANT16" s="79"/>
      <c r="ANU16" s="79"/>
      <c r="ANV16" s="79"/>
      <c r="ANW16" s="79"/>
      <c r="ANX16" s="79"/>
      <c r="ANY16" s="79"/>
      <c r="ANZ16" s="79"/>
      <c r="AOA16" s="79"/>
      <c r="AOB16" s="79"/>
      <c r="AOC16" s="79"/>
      <c r="AOD16" s="79"/>
      <c r="AOE16" s="79"/>
      <c r="AOF16" s="79"/>
      <c r="AOG16" s="79"/>
      <c r="AOH16" s="79"/>
      <c r="AOI16" s="79"/>
      <c r="AOJ16" s="79"/>
      <c r="AOK16" s="79"/>
      <c r="AOL16" s="79"/>
      <c r="AOM16" s="79"/>
      <c r="AON16" s="79"/>
      <c r="AOO16" s="79"/>
      <c r="AOP16" s="79"/>
      <c r="AOQ16" s="79"/>
      <c r="AOR16" s="79"/>
      <c r="AOS16" s="79"/>
      <c r="AOT16" s="79"/>
      <c r="AOU16" s="79"/>
      <c r="AOV16" s="79"/>
      <c r="AOW16" s="79"/>
      <c r="AOX16" s="79"/>
      <c r="AOY16" s="79"/>
      <c r="AOZ16" s="79"/>
      <c r="APA16" s="79"/>
      <c r="APB16" s="79"/>
      <c r="APC16" s="79"/>
      <c r="APD16" s="79"/>
      <c r="APE16" s="79"/>
      <c r="APF16" s="79"/>
      <c r="APG16" s="79"/>
      <c r="APH16" s="79"/>
      <c r="API16" s="79"/>
      <c r="APJ16" s="79"/>
      <c r="APK16" s="79"/>
      <c r="APL16" s="79"/>
      <c r="APM16" s="79"/>
      <c r="APN16" s="79"/>
      <c r="APO16" s="79"/>
      <c r="APP16" s="79"/>
      <c r="APQ16" s="79"/>
      <c r="APR16" s="79"/>
      <c r="APS16" s="79"/>
      <c r="APT16" s="79"/>
      <c r="APU16" s="79"/>
      <c r="APV16" s="79"/>
      <c r="APW16" s="79"/>
      <c r="APX16" s="79"/>
      <c r="APY16" s="79"/>
      <c r="APZ16" s="79"/>
      <c r="AQA16" s="79"/>
      <c r="AQB16" s="79"/>
      <c r="AQC16" s="79"/>
      <c r="AQD16" s="79"/>
      <c r="AQE16" s="79"/>
      <c r="AQF16" s="79"/>
      <c r="AQG16" s="79"/>
      <c r="AQH16" s="79"/>
      <c r="AQI16" s="79"/>
      <c r="AQJ16" s="79"/>
      <c r="AQK16" s="79"/>
      <c r="AQL16" s="79"/>
      <c r="AQM16" s="79"/>
      <c r="AQN16" s="79"/>
      <c r="AQO16" s="79"/>
      <c r="AQP16" s="79"/>
      <c r="AQQ16" s="79"/>
      <c r="AQR16" s="79"/>
      <c r="AQS16" s="79"/>
      <c r="AQT16" s="79"/>
      <c r="AQU16" s="79"/>
      <c r="AQV16" s="79"/>
      <c r="AQW16" s="79"/>
      <c r="AQX16" s="79"/>
      <c r="AQY16" s="79"/>
      <c r="AQZ16" s="79"/>
      <c r="ARA16" s="79"/>
      <c r="ARB16" s="79"/>
      <c r="ARC16" s="79"/>
      <c r="ARD16" s="79"/>
      <c r="ARE16" s="79"/>
      <c r="ARF16" s="79"/>
      <c r="ARG16" s="79"/>
      <c r="ARH16" s="79"/>
      <c r="ARI16" s="79"/>
      <c r="ARJ16" s="79"/>
      <c r="ARK16" s="79"/>
      <c r="ARL16" s="79"/>
      <c r="ARM16" s="79"/>
      <c r="ARN16" s="79"/>
      <c r="ARO16" s="79"/>
      <c r="ARP16" s="79"/>
      <c r="ARQ16" s="79"/>
      <c r="ARR16" s="79"/>
      <c r="ARS16" s="79"/>
      <c r="ART16" s="79"/>
      <c r="ARU16" s="79"/>
      <c r="ARV16" s="79"/>
      <c r="ARW16" s="79"/>
      <c r="ARX16" s="79"/>
      <c r="ARY16" s="79"/>
      <c r="ARZ16" s="79"/>
      <c r="ASA16" s="79"/>
      <c r="ASB16" s="79"/>
      <c r="ASC16" s="79"/>
      <c r="ASD16" s="79"/>
      <c r="ASE16" s="79"/>
      <c r="ASF16" s="79"/>
      <c r="ASG16" s="79"/>
      <c r="ASH16" s="79"/>
      <c r="ASI16" s="79"/>
      <c r="ASJ16" s="79"/>
      <c r="ASK16" s="79"/>
      <c r="ASL16" s="79"/>
      <c r="ASM16" s="79"/>
      <c r="ASN16" s="79"/>
      <c r="ASO16" s="79"/>
      <c r="ASP16" s="79"/>
      <c r="ASQ16" s="79"/>
      <c r="ASR16" s="79"/>
      <c r="ASS16" s="79"/>
      <c r="AST16" s="79"/>
      <c r="ASU16" s="79"/>
      <c r="ASV16" s="79"/>
      <c r="ASW16" s="79"/>
      <c r="ASX16" s="79"/>
      <c r="ASY16" s="79"/>
      <c r="ASZ16" s="79"/>
      <c r="ATA16" s="79"/>
      <c r="ATB16" s="79"/>
      <c r="ATC16" s="79"/>
      <c r="ATD16" s="79"/>
      <c r="ATE16" s="79"/>
      <c r="ATF16" s="79"/>
      <c r="ATG16" s="79"/>
      <c r="ATH16" s="79"/>
      <c r="ATI16" s="79"/>
      <c r="ATJ16" s="79"/>
      <c r="ATK16" s="79"/>
      <c r="ATL16" s="79"/>
      <c r="ATM16" s="79"/>
      <c r="ATN16" s="79"/>
      <c r="ATO16" s="79"/>
      <c r="ATP16" s="79"/>
      <c r="ATQ16" s="79"/>
      <c r="ATR16" s="79"/>
      <c r="ATS16" s="79"/>
      <c r="ATT16" s="79"/>
      <c r="ATU16" s="79"/>
      <c r="ATV16" s="79"/>
      <c r="ATW16" s="79"/>
      <c r="ATX16" s="79"/>
      <c r="ATY16" s="79"/>
      <c r="ATZ16" s="79"/>
      <c r="AUA16" s="79"/>
      <c r="AUB16" s="79"/>
      <c r="AUC16" s="79"/>
      <c r="AUD16" s="79"/>
      <c r="AUE16" s="79"/>
      <c r="AUF16" s="79"/>
      <c r="AUG16" s="79"/>
      <c r="AUH16" s="79"/>
      <c r="AUI16" s="79"/>
      <c r="AUJ16" s="79"/>
      <c r="AUK16" s="79"/>
      <c r="AUL16" s="79"/>
      <c r="AUM16" s="79"/>
      <c r="AUN16" s="79"/>
      <c r="AUO16" s="79"/>
      <c r="AUP16" s="79"/>
      <c r="AUQ16" s="79"/>
      <c r="AUR16" s="79"/>
      <c r="AUS16" s="79"/>
      <c r="AUT16" s="79"/>
      <c r="AUU16" s="79"/>
      <c r="AUV16" s="79"/>
      <c r="AUW16" s="79"/>
      <c r="AUX16" s="79"/>
      <c r="AUY16" s="79"/>
      <c r="AUZ16" s="79"/>
      <c r="AVA16" s="79"/>
      <c r="AVB16" s="79"/>
      <c r="AVC16" s="79"/>
      <c r="AVD16" s="79"/>
      <c r="AVE16" s="79"/>
      <c r="AVF16" s="79"/>
      <c r="AVG16" s="79"/>
      <c r="AVH16" s="79"/>
      <c r="AVI16" s="79"/>
      <c r="AVJ16" s="79"/>
      <c r="AVK16" s="79"/>
      <c r="AVL16" s="79"/>
      <c r="AVM16" s="79"/>
      <c r="AVN16" s="79"/>
      <c r="AVO16" s="79"/>
      <c r="AVP16" s="79"/>
      <c r="AVQ16" s="79"/>
      <c r="AVR16" s="79"/>
      <c r="AVS16" s="79"/>
      <c r="AVT16" s="79"/>
      <c r="AVU16" s="79"/>
      <c r="AVV16" s="79"/>
      <c r="AVW16" s="79"/>
      <c r="AVX16" s="79"/>
      <c r="AVY16" s="79"/>
      <c r="AVZ16" s="79"/>
      <c r="AWA16" s="79"/>
      <c r="AWB16" s="79"/>
      <c r="AWC16" s="79"/>
      <c r="AWD16" s="79"/>
      <c r="AWE16" s="79"/>
      <c r="AWF16" s="79"/>
      <c r="AWG16" s="79"/>
      <c r="AWH16" s="79"/>
      <c r="AWI16" s="79"/>
      <c r="AWJ16" s="79"/>
      <c r="AWK16" s="79"/>
      <c r="AWL16" s="79"/>
      <c r="AWM16" s="79"/>
      <c r="AWN16" s="79"/>
      <c r="AWO16" s="79"/>
      <c r="AWP16" s="79"/>
      <c r="AWQ16" s="79"/>
      <c r="AWR16" s="79"/>
      <c r="AWS16" s="79"/>
      <c r="AWT16" s="79"/>
      <c r="AWU16" s="79"/>
      <c r="AWV16" s="79"/>
      <c r="AWW16" s="79"/>
      <c r="AWX16" s="79"/>
      <c r="AWY16" s="79"/>
      <c r="AWZ16" s="79"/>
      <c r="AXA16" s="79"/>
      <c r="AXB16" s="79"/>
      <c r="AXC16" s="79"/>
      <c r="AXD16" s="79"/>
      <c r="AXE16" s="79"/>
      <c r="AXF16" s="79"/>
      <c r="AXG16" s="79"/>
      <c r="AXH16" s="79"/>
      <c r="AXI16" s="79"/>
      <c r="AXJ16" s="79"/>
      <c r="AXK16" s="79"/>
      <c r="AXL16" s="79"/>
      <c r="AXM16" s="79"/>
      <c r="AXN16" s="79"/>
      <c r="AXO16" s="79"/>
      <c r="AXP16" s="79"/>
      <c r="AXQ16" s="79"/>
      <c r="AXR16" s="79"/>
      <c r="AXS16" s="79"/>
      <c r="AXT16" s="79"/>
      <c r="AXU16" s="79"/>
      <c r="AXV16" s="79"/>
      <c r="AXW16" s="79"/>
      <c r="AXX16" s="79"/>
      <c r="AXY16" s="79"/>
      <c r="AXZ16" s="79"/>
      <c r="AYA16" s="79"/>
      <c r="AYB16" s="79"/>
      <c r="AYC16" s="79"/>
      <c r="AYD16" s="79"/>
      <c r="AYE16" s="79"/>
      <c r="AYF16" s="79"/>
      <c r="AYG16" s="79"/>
      <c r="AYH16" s="79"/>
      <c r="AYI16" s="79"/>
      <c r="AYJ16" s="79"/>
      <c r="AYK16" s="79"/>
      <c r="AYL16" s="79"/>
      <c r="AYM16" s="79"/>
      <c r="AYN16" s="79"/>
      <c r="AYO16" s="79"/>
      <c r="AYP16" s="79"/>
      <c r="AYQ16" s="79"/>
      <c r="AYR16" s="79"/>
      <c r="AYS16" s="79"/>
      <c r="AYT16" s="79"/>
      <c r="AYU16" s="79"/>
      <c r="AYV16" s="79"/>
      <c r="AYW16" s="79"/>
      <c r="AYX16" s="79"/>
      <c r="AYY16" s="79"/>
      <c r="AYZ16" s="79"/>
      <c r="AZA16" s="79"/>
      <c r="AZB16" s="79"/>
      <c r="AZC16" s="79"/>
      <c r="AZD16" s="79"/>
      <c r="AZE16" s="79"/>
      <c r="AZF16" s="79"/>
      <c r="AZG16" s="79"/>
      <c r="AZH16" s="79"/>
      <c r="AZI16" s="79"/>
      <c r="AZJ16" s="79"/>
      <c r="AZK16" s="79"/>
      <c r="AZL16" s="79"/>
      <c r="AZM16" s="79"/>
      <c r="AZN16" s="79"/>
      <c r="AZO16" s="79"/>
      <c r="AZP16" s="79"/>
      <c r="AZQ16" s="79"/>
      <c r="AZR16" s="79"/>
      <c r="AZS16" s="79"/>
      <c r="AZT16" s="79"/>
      <c r="AZU16" s="79"/>
      <c r="AZV16" s="79"/>
      <c r="AZW16" s="79"/>
      <c r="AZX16" s="79"/>
      <c r="AZY16" s="79"/>
      <c r="AZZ16" s="79"/>
      <c r="BAA16" s="79"/>
      <c r="BAB16" s="79"/>
      <c r="BAC16" s="79"/>
      <c r="BAD16" s="79"/>
      <c r="BAE16" s="79"/>
      <c r="BAF16" s="79"/>
      <c r="BAG16" s="79"/>
      <c r="BAH16" s="79"/>
      <c r="BAI16" s="79"/>
      <c r="BAJ16" s="79"/>
      <c r="BAK16" s="79"/>
      <c r="BAL16" s="79"/>
      <c r="BAM16" s="79"/>
      <c r="BAN16" s="79"/>
      <c r="BAO16" s="79"/>
      <c r="BAP16" s="79"/>
      <c r="BAQ16" s="79"/>
      <c r="BAR16" s="79"/>
      <c r="BAS16" s="79"/>
      <c r="BAT16" s="79"/>
      <c r="BAU16" s="79"/>
      <c r="BAV16" s="79"/>
      <c r="BAW16" s="79"/>
      <c r="BAX16" s="79"/>
      <c r="BAY16" s="79"/>
      <c r="BAZ16" s="79"/>
      <c r="BBA16" s="79"/>
      <c r="BBB16" s="79"/>
      <c r="BBC16" s="79"/>
      <c r="BBD16" s="79"/>
      <c r="BBE16" s="79"/>
      <c r="BBF16" s="79"/>
      <c r="BBG16" s="79"/>
      <c r="BBH16" s="79"/>
      <c r="BBI16" s="79"/>
      <c r="BBJ16" s="79"/>
      <c r="BBK16" s="79"/>
      <c r="BBL16" s="79"/>
      <c r="BBM16" s="79"/>
      <c r="BBN16" s="79"/>
      <c r="BBO16" s="79"/>
      <c r="BBP16" s="79"/>
      <c r="BBQ16" s="79"/>
      <c r="BBR16" s="79"/>
      <c r="BBS16" s="79"/>
      <c r="BBT16" s="79"/>
      <c r="BBU16" s="79"/>
      <c r="BBV16" s="79"/>
      <c r="BBW16" s="79"/>
      <c r="BBX16" s="79"/>
      <c r="BBY16" s="79"/>
      <c r="BBZ16" s="79"/>
      <c r="BCA16" s="79"/>
      <c r="BCB16" s="79"/>
      <c r="BCC16" s="79"/>
      <c r="BCD16" s="79"/>
      <c r="BCE16" s="79"/>
      <c r="BCF16" s="79"/>
      <c r="BCG16" s="79"/>
      <c r="BCH16" s="79"/>
      <c r="BCI16" s="79"/>
      <c r="BCJ16" s="79"/>
      <c r="BCK16" s="79"/>
      <c r="BCL16" s="79"/>
      <c r="BCM16" s="79"/>
      <c r="BCN16" s="79"/>
      <c r="BCO16" s="79"/>
      <c r="BCP16" s="79"/>
      <c r="BCQ16" s="79"/>
      <c r="BCR16" s="79"/>
      <c r="BCS16" s="79"/>
      <c r="BCT16" s="79"/>
      <c r="BCU16" s="79"/>
      <c r="BCV16" s="79"/>
      <c r="BCW16" s="79"/>
      <c r="BCX16" s="79"/>
      <c r="BCY16" s="79"/>
      <c r="BCZ16" s="79"/>
      <c r="BDA16" s="79"/>
      <c r="BDB16" s="79"/>
      <c r="BDC16" s="79"/>
      <c r="BDD16" s="79"/>
      <c r="BDE16" s="79"/>
      <c r="BDF16" s="79"/>
      <c r="BDG16" s="79"/>
      <c r="BDH16" s="79"/>
      <c r="BDI16" s="79"/>
      <c r="BDJ16" s="79"/>
      <c r="BDK16" s="79"/>
      <c r="BDL16" s="79"/>
      <c r="BDM16" s="79"/>
      <c r="BDN16" s="79"/>
      <c r="BDO16" s="79"/>
      <c r="BDP16" s="79"/>
      <c r="BDQ16" s="79"/>
      <c r="BDR16" s="79"/>
      <c r="BDS16" s="79"/>
      <c r="BDT16" s="79"/>
      <c r="BDU16" s="79"/>
      <c r="BDV16" s="79"/>
      <c r="BDW16" s="79"/>
      <c r="BDX16" s="79"/>
      <c r="BDY16" s="79"/>
      <c r="BDZ16" s="79"/>
      <c r="BEA16" s="79"/>
      <c r="BEB16" s="79"/>
      <c r="BEC16" s="79"/>
      <c r="BED16" s="79"/>
      <c r="BEE16" s="79"/>
      <c r="BEF16" s="79"/>
      <c r="BEG16" s="79"/>
      <c r="BEH16" s="79"/>
      <c r="BEI16" s="79"/>
      <c r="BEJ16" s="79"/>
      <c r="BEK16" s="79"/>
      <c r="BEL16" s="79"/>
      <c r="BEM16" s="79"/>
      <c r="BEN16" s="79"/>
      <c r="BEO16" s="79"/>
      <c r="BEP16" s="79"/>
      <c r="BEQ16" s="79"/>
      <c r="BER16" s="79"/>
      <c r="BES16" s="79"/>
      <c r="BET16" s="79"/>
      <c r="BEU16" s="79"/>
      <c r="BEV16" s="79"/>
      <c r="BEW16" s="79"/>
      <c r="BEX16" s="79"/>
      <c r="BEY16" s="79"/>
      <c r="BEZ16" s="79"/>
      <c r="BFA16" s="79"/>
      <c r="BFB16" s="79"/>
      <c r="BFC16" s="79"/>
      <c r="BFD16" s="79"/>
      <c r="BFE16" s="79"/>
      <c r="BFF16" s="79"/>
      <c r="BFG16" s="79"/>
      <c r="BFH16" s="79"/>
      <c r="BFI16" s="79"/>
      <c r="BFJ16" s="79"/>
      <c r="BFK16" s="79"/>
      <c r="BFL16" s="79"/>
      <c r="BFM16" s="79"/>
      <c r="BFN16" s="79"/>
      <c r="BFO16" s="79"/>
      <c r="BFP16" s="79"/>
      <c r="BFQ16" s="79"/>
      <c r="BFR16" s="79"/>
      <c r="BFS16" s="79"/>
      <c r="BFT16" s="79"/>
      <c r="BFU16" s="79"/>
      <c r="BFV16" s="79"/>
      <c r="BFW16" s="79"/>
      <c r="BFX16" s="79"/>
      <c r="BFY16" s="79"/>
      <c r="BFZ16" s="79"/>
      <c r="BGA16" s="79"/>
      <c r="BGB16" s="79"/>
      <c r="BGC16" s="79"/>
      <c r="BGD16" s="79"/>
      <c r="BGE16" s="79"/>
      <c r="BGF16" s="79"/>
      <c r="BGG16" s="79"/>
      <c r="BGH16" s="79"/>
      <c r="BGI16" s="79"/>
      <c r="BGJ16" s="79"/>
      <c r="BGK16" s="79"/>
      <c r="BGL16" s="79"/>
      <c r="BGM16" s="79"/>
      <c r="BGN16" s="79"/>
      <c r="BGO16" s="79"/>
      <c r="BGP16" s="79"/>
      <c r="BGQ16" s="79"/>
      <c r="BGR16" s="79"/>
      <c r="BGS16" s="79"/>
      <c r="BGT16" s="79"/>
      <c r="BGU16" s="79"/>
      <c r="BGV16" s="79"/>
      <c r="BGW16" s="79"/>
      <c r="BGX16" s="79"/>
      <c r="BGY16" s="79"/>
      <c r="BGZ16" s="79"/>
      <c r="BHA16" s="79"/>
      <c r="BHB16" s="79"/>
      <c r="BHC16" s="79"/>
      <c r="BHD16" s="79"/>
      <c r="BHE16" s="79"/>
      <c r="BHF16" s="79"/>
      <c r="BHG16" s="79"/>
      <c r="BHH16" s="79"/>
      <c r="BHI16" s="79"/>
      <c r="BHJ16" s="79"/>
      <c r="BHK16" s="79"/>
      <c r="BHL16" s="79"/>
      <c r="BHM16" s="79"/>
      <c r="BHN16" s="79"/>
      <c r="BHO16" s="79"/>
      <c r="BHP16" s="79"/>
      <c r="BHQ16" s="79"/>
      <c r="BHR16" s="79"/>
      <c r="BHS16" s="79"/>
      <c r="BHT16" s="79"/>
      <c r="BHU16" s="79"/>
      <c r="BHV16" s="79"/>
      <c r="BHW16" s="79"/>
      <c r="BHX16" s="79"/>
      <c r="BHY16" s="79"/>
      <c r="BHZ16" s="79"/>
      <c r="BIA16" s="79"/>
      <c r="BIB16" s="79"/>
      <c r="BIC16" s="79"/>
      <c r="BID16" s="79"/>
      <c r="BIE16" s="79"/>
      <c r="BIF16" s="79"/>
      <c r="BIG16" s="79"/>
      <c r="BIH16" s="79"/>
      <c r="BII16" s="79"/>
      <c r="BIJ16" s="79"/>
      <c r="BIK16" s="79"/>
      <c r="BIL16" s="79"/>
      <c r="BIM16" s="79"/>
      <c r="BIN16" s="79"/>
      <c r="BIO16" s="79"/>
      <c r="BIP16" s="79"/>
      <c r="BIQ16" s="79"/>
      <c r="BIR16" s="79"/>
      <c r="BIS16" s="79"/>
      <c r="BIT16" s="79"/>
      <c r="BIU16" s="79"/>
      <c r="BIV16" s="79"/>
      <c r="BIW16" s="79"/>
      <c r="BIX16" s="79"/>
      <c r="BIY16" s="79"/>
      <c r="BIZ16" s="79"/>
      <c r="BJA16" s="79"/>
      <c r="BJB16" s="79"/>
      <c r="BJC16" s="79"/>
      <c r="BJD16" s="79"/>
      <c r="BJE16" s="79"/>
      <c r="BJF16" s="79"/>
      <c r="BJG16" s="79"/>
      <c r="BJH16" s="79"/>
      <c r="BJI16" s="79"/>
      <c r="BJJ16" s="79"/>
      <c r="BJK16" s="79"/>
      <c r="BJL16" s="79"/>
      <c r="BJM16" s="79"/>
      <c r="BJN16" s="79"/>
      <c r="BJO16" s="79"/>
      <c r="BJP16" s="79"/>
      <c r="BJQ16" s="79"/>
      <c r="BJR16" s="79"/>
      <c r="BJS16" s="79"/>
      <c r="BJT16" s="79"/>
      <c r="BJU16" s="79"/>
      <c r="BJV16" s="79"/>
      <c r="BJW16" s="79"/>
      <c r="BJX16" s="79"/>
      <c r="BJY16" s="79"/>
      <c r="BJZ16" s="79"/>
      <c r="BKA16" s="79"/>
      <c r="BKB16" s="79"/>
      <c r="BKC16" s="79"/>
      <c r="BKD16" s="79"/>
      <c r="BKE16" s="79"/>
      <c r="BKF16" s="79"/>
      <c r="BKG16" s="79"/>
      <c r="BKH16" s="79"/>
      <c r="BKI16" s="79"/>
      <c r="BKJ16" s="79"/>
      <c r="BKK16" s="79"/>
      <c r="BKL16" s="79"/>
      <c r="BKM16" s="79"/>
      <c r="BKN16" s="79"/>
      <c r="BKO16" s="79"/>
      <c r="BKP16" s="79"/>
      <c r="BKQ16" s="79"/>
      <c r="BKR16" s="79"/>
      <c r="BKS16" s="79"/>
      <c r="BKT16" s="79"/>
      <c r="BKU16" s="79"/>
      <c r="BKV16" s="79"/>
      <c r="BKW16" s="79"/>
      <c r="BKX16" s="79"/>
      <c r="BKY16" s="79"/>
      <c r="BKZ16" s="79"/>
      <c r="BLA16" s="79"/>
      <c r="BLB16" s="79"/>
      <c r="BLC16" s="79"/>
      <c r="BLD16" s="79"/>
      <c r="BLE16" s="79"/>
      <c r="BLF16" s="79"/>
      <c r="BLG16" s="79"/>
      <c r="BLH16" s="79"/>
      <c r="BLI16" s="79"/>
      <c r="BLJ16" s="79"/>
      <c r="BLK16" s="79"/>
      <c r="BLL16" s="79"/>
      <c r="BLM16" s="79"/>
      <c r="BLN16" s="79"/>
      <c r="BLO16" s="79"/>
      <c r="BLP16" s="79"/>
      <c r="BLQ16" s="79"/>
      <c r="BLR16" s="79"/>
      <c r="BLS16" s="79"/>
      <c r="BLT16" s="79"/>
      <c r="BLU16" s="79"/>
      <c r="BLV16" s="79"/>
      <c r="BLW16" s="79"/>
      <c r="BLX16" s="79"/>
      <c r="BLY16" s="79"/>
      <c r="BLZ16" s="79"/>
      <c r="BMA16" s="79"/>
      <c r="BMB16" s="79"/>
      <c r="BMC16" s="79"/>
      <c r="BMD16" s="79"/>
      <c r="BME16" s="79"/>
      <c r="BMF16" s="79"/>
      <c r="BMG16" s="79"/>
      <c r="BMH16" s="79"/>
      <c r="BMI16" s="79"/>
      <c r="BMJ16" s="79"/>
      <c r="BMK16" s="79"/>
      <c r="BML16" s="79"/>
      <c r="BMM16" s="79"/>
      <c r="BMN16" s="79"/>
      <c r="BMO16" s="79"/>
      <c r="BMP16" s="79"/>
      <c r="BMQ16" s="79"/>
      <c r="BMR16" s="79"/>
      <c r="BMS16" s="79"/>
      <c r="BMT16" s="79"/>
      <c r="BMU16" s="79"/>
      <c r="BMV16" s="79"/>
      <c r="BMW16" s="79"/>
      <c r="BMX16" s="79"/>
      <c r="BMY16" s="79"/>
      <c r="BMZ16" s="79"/>
      <c r="BNA16" s="79"/>
      <c r="BNB16" s="79"/>
      <c r="BNC16" s="79"/>
      <c r="BND16" s="79"/>
      <c r="BNE16" s="79"/>
      <c r="BNF16" s="79"/>
      <c r="BNG16" s="79"/>
      <c r="BNH16" s="79"/>
      <c r="BNI16" s="79"/>
      <c r="BNJ16" s="79"/>
      <c r="BNK16" s="79"/>
      <c r="BNL16" s="79"/>
      <c r="BNM16" s="79"/>
      <c r="BNN16" s="79"/>
      <c r="BNO16" s="79"/>
      <c r="BNP16" s="79"/>
      <c r="BNQ16" s="79"/>
      <c r="BNR16" s="79"/>
      <c r="BNS16" s="79"/>
      <c r="BNT16" s="79"/>
      <c r="BNU16" s="79"/>
      <c r="BNV16" s="79"/>
      <c r="BNW16" s="79"/>
      <c r="BNX16" s="79"/>
      <c r="BNY16" s="79"/>
      <c r="BNZ16" s="79"/>
      <c r="BOA16" s="79"/>
      <c r="BOB16" s="79"/>
      <c r="BOC16" s="79"/>
      <c r="BOD16" s="79"/>
      <c r="BOE16" s="79"/>
      <c r="BOF16" s="79"/>
      <c r="BOG16" s="79"/>
      <c r="BOH16" s="79"/>
      <c r="BOI16" s="79"/>
      <c r="BOJ16" s="79"/>
      <c r="BOK16" s="79"/>
      <c r="BOL16" s="79"/>
      <c r="BOM16" s="79"/>
      <c r="BON16" s="79"/>
      <c r="BOO16" s="79"/>
      <c r="BOP16" s="79"/>
      <c r="BOQ16" s="79"/>
      <c r="BOR16" s="79"/>
      <c r="BOS16" s="79"/>
      <c r="BOT16" s="79"/>
      <c r="BOU16" s="79"/>
      <c r="BOV16" s="79"/>
      <c r="BOW16" s="79"/>
      <c r="BOX16" s="79"/>
      <c r="BOY16" s="79"/>
      <c r="BOZ16" s="79"/>
      <c r="BPA16" s="79"/>
      <c r="BPB16" s="79"/>
      <c r="BPC16" s="79"/>
      <c r="BPD16" s="79"/>
      <c r="BPE16" s="79"/>
      <c r="BPF16" s="79"/>
      <c r="BPG16" s="79"/>
      <c r="BPH16" s="79"/>
      <c r="BPI16" s="79"/>
      <c r="BPJ16" s="79"/>
      <c r="BPK16" s="79"/>
      <c r="BPL16" s="79"/>
      <c r="BPM16" s="79"/>
      <c r="BPN16" s="79"/>
      <c r="BPO16" s="79"/>
      <c r="BPP16" s="79"/>
      <c r="BPQ16" s="79"/>
      <c r="BPR16" s="79"/>
      <c r="BPS16" s="79"/>
      <c r="BPT16" s="79"/>
      <c r="BPU16" s="79"/>
      <c r="BPV16" s="79"/>
      <c r="BPW16" s="79"/>
      <c r="BPX16" s="79"/>
      <c r="BPY16" s="79"/>
      <c r="BPZ16" s="79"/>
      <c r="BQA16" s="79"/>
      <c r="BQB16" s="79"/>
      <c r="BQC16" s="79"/>
      <c r="BQD16" s="79"/>
      <c r="BQE16" s="79"/>
      <c r="BQF16" s="79"/>
      <c r="BQG16" s="79"/>
      <c r="BQH16" s="79"/>
      <c r="BQI16" s="79"/>
      <c r="BQJ16" s="79"/>
      <c r="BQK16" s="79"/>
      <c r="BQL16" s="79"/>
      <c r="BQM16" s="79"/>
      <c r="BQN16" s="79"/>
      <c r="BQO16" s="79"/>
      <c r="BQP16" s="79"/>
      <c r="BQQ16" s="79"/>
      <c r="BQR16" s="79"/>
      <c r="BQS16" s="79"/>
      <c r="BQT16" s="79"/>
      <c r="BQU16" s="79"/>
      <c r="BQV16" s="79"/>
      <c r="BQW16" s="79"/>
      <c r="BQX16" s="79"/>
      <c r="BQY16" s="79"/>
      <c r="BQZ16" s="79"/>
      <c r="BRA16" s="79"/>
      <c r="BRB16" s="79"/>
      <c r="BRC16" s="79"/>
      <c r="BRD16" s="79"/>
      <c r="BRE16" s="79"/>
      <c r="BRF16" s="79"/>
      <c r="BRG16" s="79"/>
      <c r="BRH16" s="79"/>
      <c r="BRI16" s="79"/>
      <c r="BRJ16" s="79"/>
      <c r="BRK16" s="79"/>
      <c r="BRL16" s="79"/>
      <c r="BRM16" s="79"/>
      <c r="BRN16" s="79"/>
      <c r="BRO16" s="79"/>
      <c r="BRP16" s="79"/>
      <c r="BRQ16" s="79"/>
      <c r="BRR16" s="79"/>
      <c r="BRS16" s="79"/>
      <c r="BRT16" s="79"/>
      <c r="BRU16" s="79"/>
      <c r="BRV16" s="79"/>
      <c r="BRW16" s="79"/>
      <c r="BRX16" s="79"/>
      <c r="BRY16" s="79"/>
      <c r="BRZ16" s="79"/>
      <c r="BSA16" s="79"/>
      <c r="BSB16" s="79"/>
      <c r="BSC16" s="79"/>
      <c r="BSD16" s="79"/>
      <c r="BSE16" s="79"/>
      <c r="BSF16" s="79"/>
      <c r="BSG16" s="79"/>
      <c r="BSH16" s="79"/>
      <c r="BSI16" s="79"/>
      <c r="BSJ16" s="79"/>
      <c r="BSK16" s="79"/>
      <c r="BSL16" s="79"/>
      <c r="BSM16" s="79"/>
      <c r="BSN16" s="79"/>
      <c r="BSO16" s="79"/>
      <c r="BSP16" s="79"/>
      <c r="BSQ16" s="79"/>
      <c r="BSR16" s="79"/>
      <c r="BSS16" s="79"/>
      <c r="BST16" s="79"/>
      <c r="BSU16" s="79"/>
      <c r="BSV16" s="79"/>
      <c r="BSW16" s="79"/>
      <c r="BSX16" s="79"/>
      <c r="BSY16" s="79"/>
      <c r="BSZ16" s="79"/>
      <c r="BTA16" s="79"/>
      <c r="BTB16" s="79"/>
      <c r="BTC16" s="79"/>
      <c r="BTD16" s="79"/>
      <c r="BTE16" s="79"/>
      <c r="BTF16" s="79"/>
      <c r="BTG16" s="79"/>
      <c r="BTH16" s="79"/>
      <c r="BTI16" s="79"/>
      <c r="BTJ16" s="79"/>
      <c r="BTK16" s="79"/>
      <c r="BTL16" s="79"/>
      <c r="BTM16" s="79"/>
      <c r="BTN16" s="79"/>
      <c r="BTO16" s="79"/>
      <c r="BTP16" s="79"/>
      <c r="BTQ16" s="79"/>
      <c r="BTR16" s="79"/>
      <c r="BTS16" s="79"/>
      <c r="BTT16" s="79"/>
      <c r="BTU16" s="79"/>
      <c r="BTV16" s="79"/>
      <c r="BTW16" s="79"/>
      <c r="BTX16" s="79"/>
      <c r="BTY16" s="79"/>
      <c r="BTZ16" s="79"/>
      <c r="BUA16" s="79"/>
      <c r="BUB16" s="79"/>
      <c r="BUC16" s="79"/>
      <c r="BUD16" s="79"/>
      <c r="BUE16" s="79"/>
      <c r="BUF16" s="79"/>
      <c r="BUG16" s="79"/>
      <c r="BUH16" s="79"/>
      <c r="BUI16" s="79"/>
      <c r="BUJ16" s="79"/>
      <c r="BUK16" s="79"/>
      <c r="BUL16" s="79"/>
      <c r="BUM16" s="79"/>
      <c r="BUN16" s="79"/>
      <c r="BUO16" s="79"/>
      <c r="BUP16" s="79"/>
      <c r="BUQ16" s="79"/>
      <c r="BUR16" s="79"/>
      <c r="BUS16" s="79"/>
      <c r="BUT16" s="79"/>
      <c r="BUU16" s="79"/>
      <c r="BUV16" s="79"/>
      <c r="BUW16" s="79"/>
      <c r="BUX16" s="79"/>
      <c r="BUY16" s="79"/>
      <c r="BUZ16" s="79"/>
      <c r="BVA16" s="79"/>
      <c r="BVB16" s="79"/>
      <c r="BVC16" s="79"/>
      <c r="BVD16" s="79"/>
      <c r="BVE16" s="79"/>
      <c r="BVF16" s="79"/>
      <c r="BVG16" s="79"/>
      <c r="BVH16" s="79"/>
      <c r="BVI16" s="79"/>
      <c r="BVJ16" s="79"/>
      <c r="BVK16" s="79"/>
      <c r="BVL16" s="79"/>
      <c r="BVM16" s="79"/>
      <c r="BVN16" s="79"/>
      <c r="BVO16" s="79"/>
      <c r="BVP16" s="79"/>
      <c r="BVQ16" s="79"/>
      <c r="BVR16" s="79"/>
      <c r="BVS16" s="79"/>
      <c r="BVT16" s="79"/>
      <c r="BVU16" s="79"/>
      <c r="BVV16" s="79"/>
      <c r="BVW16" s="79"/>
      <c r="BVX16" s="79"/>
      <c r="BVY16" s="79"/>
      <c r="BVZ16" s="79"/>
      <c r="BWA16" s="79"/>
      <c r="BWB16" s="79"/>
      <c r="BWC16" s="79"/>
      <c r="BWD16" s="79"/>
      <c r="BWE16" s="79"/>
      <c r="BWF16" s="79"/>
      <c r="BWG16" s="79"/>
      <c r="BWH16" s="79"/>
      <c r="BWI16" s="79"/>
      <c r="BWJ16" s="79"/>
      <c r="BWK16" s="79"/>
      <c r="BWL16" s="79"/>
      <c r="BWM16" s="79"/>
      <c r="BWN16" s="79"/>
      <c r="BWO16" s="79"/>
      <c r="BWP16" s="79"/>
      <c r="BWQ16" s="79"/>
      <c r="BWR16" s="79"/>
      <c r="BWS16" s="79"/>
      <c r="BWT16" s="79"/>
      <c r="BWU16" s="79"/>
      <c r="BWV16" s="79"/>
      <c r="BWW16" s="79"/>
      <c r="BWX16" s="79"/>
      <c r="BWY16" s="79"/>
      <c r="BWZ16" s="79"/>
      <c r="BXA16" s="79"/>
      <c r="BXB16" s="79"/>
      <c r="BXC16" s="79"/>
      <c r="BXD16" s="79"/>
      <c r="BXE16" s="79"/>
      <c r="BXF16" s="79"/>
      <c r="BXG16" s="79"/>
      <c r="BXH16" s="79"/>
      <c r="BXI16" s="79"/>
      <c r="BXJ16" s="79"/>
      <c r="BXK16" s="79"/>
      <c r="BXL16" s="79"/>
      <c r="BXM16" s="79"/>
      <c r="BXN16" s="79"/>
      <c r="BXO16" s="79"/>
      <c r="BXP16" s="79"/>
      <c r="BXQ16" s="79"/>
      <c r="BXR16" s="79"/>
      <c r="BXS16" s="79"/>
      <c r="BXT16" s="79"/>
      <c r="BXU16" s="79"/>
      <c r="BXV16" s="79"/>
      <c r="BXW16" s="79"/>
      <c r="BXX16" s="79"/>
      <c r="BXY16" s="79"/>
      <c r="BXZ16" s="79"/>
      <c r="BYA16" s="79"/>
      <c r="BYB16" s="79"/>
      <c r="BYC16" s="79"/>
      <c r="BYD16" s="79"/>
      <c r="BYE16" s="79"/>
      <c r="BYF16" s="79"/>
      <c r="BYG16" s="79"/>
      <c r="BYH16" s="79"/>
      <c r="BYI16" s="79"/>
      <c r="BYJ16" s="79"/>
      <c r="BYK16" s="79"/>
      <c r="BYL16" s="79"/>
      <c r="BYM16" s="79"/>
      <c r="BYN16" s="79"/>
      <c r="BYO16" s="79"/>
      <c r="BYP16" s="79"/>
      <c r="BYQ16" s="79"/>
      <c r="BYR16" s="79"/>
      <c r="BYS16" s="79"/>
      <c r="BYT16" s="79"/>
      <c r="BYU16" s="79"/>
      <c r="BYV16" s="79"/>
      <c r="BYW16" s="79"/>
      <c r="BYX16" s="79"/>
      <c r="BYY16" s="79"/>
      <c r="BYZ16" s="79"/>
      <c r="BZA16" s="79"/>
      <c r="BZB16" s="79"/>
      <c r="BZC16" s="79"/>
      <c r="BZD16" s="79"/>
      <c r="BZE16" s="79"/>
      <c r="BZF16" s="79"/>
      <c r="BZG16" s="79"/>
      <c r="BZH16" s="79"/>
      <c r="BZI16" s="79"/>
      <c r="BZJ16" s="79"/>
      <c r="BZK16" s="79"/>
      <c r="BZL16" s="79"/>
      <c r="BZM16" s="79"/>
      <c r="BZN16" s="79"/>
      <c r="BZO16" s="79"/>
      <c r="BZP16" s="79"/>
      <c r="BZQ16" s="79"/>
      <c r="BZR16" s="79"/>
      <c r="BZS16" s="79"/>
      <c r="BZT16" s="79"/>
      <c r="BZU16" s="79"/>
      <c r="BZV16" s="79"/>
      <c r="BZW16" s="79"/>
      <c r="BZX16" s="79"/>
      <c r="BZY16" s="79"/>
      <c r="BZZ16" s="79"/>
      <c r="CAA16" s="79"/>
      <c r="CAB16" s="79"/>
      <c r="CAC16" s="79"/>
      <c r="CAD16" s="79"/>
      <c r="CAE16" s="79"/>
      <c r="CAF16" s="79"/>
      <c r="CAG16" s="79"/>
      <c r="CAH16" s="79"/>
      <c r="CAI16" s="79"/>
      <c r="CAJ16" s="79"/>
      <c r="CAK16" s="79"/>
      <c r="CAL16" s="79"/>
      <c r="CAM16" s="79"/>
      <c r="CAN16" s="79"/>
      <c r="CAO16" s="79"/>
      <c r="CAP16" s="79"/>
      <c r="CAQ16" s="79"/>
      <c r="CAR16" s="79"/>
      <c r="CAS16" s="79"/>
      <c r="CAT16" s="79"/>
      <c r="CAU16" s="79"/>
      <c r="CAV16" s="79"/>
      <c r="CAW16" s="79"/>
      <c r="CAX16" s="79"/>
      <c r="CAY16" s="79"/>
      <c r="CAZ16" s="79"/>
      <c r="CBA16" s="79"/>
      <c r="CBB16" s="79"/>
      <c r="CBC16" s="79"/>
      <c r="CBD16" s="79"/>
      <c r="CBE16" s="79"/>
      <c r="CBF16" s="79"/>
      <c r="CBG16" s="79"/>
      <c r="CBH16" s="79"/>
      <c r="CBI16" s="79"/>
      <c r="CBJ16" s="79"/>
      <c r="CBK16" s="79"/>
      <c r="CBL16" s="79"/>
      <c r="CBM16" s="79"/>
      <c r="CBN16" s="79"/>
      <c r="CBO16" s="79"/>
      <c r="CBP16" s="79"/>
      <c r="CBQ16" s="79"/>
      <c r="CBR16" s="79"/>
      <c r="CBS16" s="79"/>
      <c r="CBT16" s="79"/>
      <c r="CBU16" s="79"/>
      <c r="CBV16" s="79"/>
      <c r="CBW16" s="79"/>
      <c r="CBX16" s="79"/>
      <c r="CBY16" s="79"/>
      <c r="CBZ16" s="79"/>
      <c r="CCA16" s="79"/>
      <c r="CCB16" s="79"/>
      <c r="CCC16" s="79"/>
      <c r="CCD16" s="79"/>
      <c r="CCE16" s="79"/>
      <c r="CCF16" s="79"/>
      <c r="CCG16" s="79"/>
      <c r="CCH16" s="79"/>
      <c r="CCI16" s="79"/>
      <c r="CCJ16" s="79"/>
      <c r="CCK16" s="79"/>
      <c r="CCL16" s="79"/>
      <c r="CCM16" s="79"/>
      <c r="CCN16" s="79"/>
      <c r="CCO16" s="79"/>
      <c r="CCP16" s="79"/>
      <c r="CCQ16" s="79"/>
      <c r="CCR16" s="79"/>
      <c r="CCS16" s="79"/>
      <c r="CCT16" s="79"/>
      <c r="CCU16" s="79"/>
      <c r="CCV16" s="79"/>
      <c r="CCW16" s="79"/>
      <c r="CCX16" s="79"/>
      <c r="CCY16" s="79"/>
      <c r="CCZ16" s="79"/>
      <c r="CDA16" s="79"/>
      <c r="CDB16" s="79"/>
      <c r="CDC16" s="79"/>
      <c r="CDD16" s="79"/>
      <c r="CDE16" s="79"/>
      <c r="CDF16" s="79"/>
      <c r="CDG16" s="79"/>
      <c r="CDH16" s="79"/>
      <c r="CDI16" s="79"/>
      <c r="CDJ16" s="79"/>
      <c r="CDK16" s="79"/>
      <c r="CDL16" s="79"/>
      <c r="CDM16" s="79"/>
      <c r="CDN16" s="79"/>
      <c r="CDO16" s="79"/>
      <c r="CDP16" s="79"/>
      <c r="CDQ16" s="79"/>
      <c r="CDR16" s="79"/>
      <c r="CDS16" s="79"/>
      <c r="CDT16" s="79"/>
      <c r="CDU16" s="79"/>
      <c r="CDV16" s="79"/>
      <c r="CDW16" s="79"/>
      <c r="CDX16" s="79"/>
      <c r="CDY16" s="79"/>
      <c r="CDZ16" s="79"/>
      <c r="CEA16" s="79"/>
      <c r="CEB16" s="79"/>
      <c r="CEC16" s="79"/>
      <c r="CED16" s="79"/>
      <c r="CEE16" s="79"/>
      <c r="CEF16" s="79"/>
      <c r="CEG16" s="79"/>
      <c r="CEH16" s="79"/>
      <c r="CEI16" s="79"/>
      <c r="CEJ16" s="79"/>
      <c r="CEK16" s="79"/>
      <c r="CEL16" s="79"/>
      <c r="CEM16" s="79"/>
      <c r="CEN16" s="79"/>
      <c r="CEO16" s="79"/>
      <c r="CEP16" s="79"/>
      <c r="CEQ16" s="79"/>
      <c r="CER16" s="79"/>
      <c r="CES16" s="79"/>
      <c r="CET16" s="79"/>
      <c r="CEU16" s="79"/>
      <c r="CEV16" s="79"/>
      <c r="CEW16" s="79"/>
      <c r="CEX16" s="79"/>
      <c r="CEY16" s="79"/>
      <c r="CEZ16" s="79"/>
      <c r="CFA16" s="79"/>
      <c r="CFB16" s="79"/>
      <c r="CFC16" s="79"/>
      <c r="CFD16" s="79"/>
      <c r="CFE16" s="79"/>
      <c r="CFF16" s="79"/>
      <c r="CFG16" s="79"/>
      <c r="CFH16" s="79"/>
      <c r="CFI16" s="79"/>
      <c r="CFJ16" s="79"/>
      <c r="CFK16" s="79"/>
      <c r="CFL16" s="79"/>
      <c r="CFM16" s="79"/>
      <c r="CFN16" s="79"/>
      <c r="CFO16" s="79"/>
      <c r="CFP16" s="79"/>
      <c r="CFQ16" s="79"/>
      <c r="CFR16" s="79"/>
      <c r="CFS16" s="79"/>
      <c r="CFT16" s="79"/>
      <c r="CFU16" s="79"/>
      <c r="CFV16" s="79"/>
      <c r="CFW16" s="79"/>
      <c r="CFX16" s="79"/>
      <c r="CFY16" s="79"/>
      <c r="CFZ16" s="79"/>
      <c r="CGA16" s="79"/>
      <c r="CGB16" s="79"/>
      <c r="CGC16" s="79"/>
      <c r="CGD16" s="79"/>
      <c r="CGE16" s="79"/>
      <c r="CGF16" s="79"/>
      <c r="CGG16" s="79"/>
      <c r="CGH16" s="79"/>
      <c r="CGI16" s="79"/>
      <c r="CGJ16" s="79"/>
      <c r="CGK16" s="79"/>
      <c r="CGL16" s="79"/>
      <c r="CGM16" s="79"/>
      <c r="CGN16" s="79"/>
      <c r="CGO16" s="79"/>
      <c r="CGP16" s="79"/>
      <c r="CGQ16" s="79"/>
      <c r="CGR16" s="79"/>
      <c r="CGS16" s="79"/>
      <c r="CGT16" s="79"/>
      <c r="CGU16" s="79"/>
      <c r="CGV16" s="79"/>
      <c r="CGW16" s="79"/>
      <c r="CGX16" s="79"/>
      <c r="CGY16" s="79"/>
      <c r="CGZ16" s="79"/>
      <c r="CHA16" s="79"/>
      <c r="CHB16" s="79"/>
      <c r="CHC16" s="79"/>
      <c r="CHD16" s="79"/>
      <c r="CHE16" s="79"/>
      <c r="CHF16" s="79"/>
      <c r="CHG16" s="79"/>
      <c r="CHH16" s="79"/>
      <c r="CHI16" s="79"/>
      <c r="CHJ16" s="79"/>
      <c r="CHK16" s="79"/>
      <c r="CHL16" s="79"/>
      <c r="CHM16" s="79"/>
      <c r="CHN16" s="79"/>
      <c r="CHO16" s="79"/>
      <c r="CHP16" s="79"/>
      <c r="CHQ16" s="79"/>
      <c r="CHR16" s="79"/>
      <c r="CHS16" s="79"/>
      <c r="CHT16" s="79"/>
      <c r="CHU16" s="79"/>
      <c r="CHV16" s="79"/>
      <c r="CHW16" s="79"/>
      <c r="CHX16" s="79"/>
      <c r="CHY16" s="79"/>
      <c r="CHZ16" s="79"/>
      <c r="CIA16" s="79"/>
      <c r="CIB16" s="79"/>
      <c r="CIC16" s="79"/>
      <c r="CID16" s="79"/>
      <c r="CIE16" s="79"/>
      <c r="CIF16" s="79"/>
      <c r="CIG16" s="79"/>
      <c r="CIH16" s="79"/>
      <c r="CII16" s="79"/>
      <c r="CIJ16" s="79"/>
      <c r="CIK16" s="79"/>
      <c r="CIL16" s="79"/>
      <c r="CIM16" s="79"/>
      <c r="CIN16" s="79"/>
      <c r="CIO16" s="79"/>
      <c r="CIP16" s="79"/>
      <c r="CIQ16" s="79"/>
      <c r="CIR16" s="79"/>
      <c r="CIS16" s="79"/>
      <c r="CIT16" s="79"/>
      <c r="CIU16" s="79"/>
      <c r="CIV16" s="79"/>
      <c r="CIW16" s="79"/>
      <c r="CIX16" s="79"/>
      <c r="CIY16" s="79"/>
      <c r="CIZ16" s="79"/>
      <c r="CJA16" s="79"/>
      <c r="CJB16" s="79"/>
      <c r="CJC16" s="79"/>
      <c r="CJD16" s="79"/>
      <c r="CJE16" s="79"/>
      <c r="CJF16" s="79"/>
      <c r="CJG16" s="79"/>
      <c r="CJH16" s="79"/>
      <c r="CJI16" s="79"/>
      <c r="CJJ16" s="79"/>
      <c r="CJK16" s="79"/>
      <c r="CJL16" s="79"/>
      <c r="CJM16" s="79"/>
      <c r="CJN16" s="79"/>
      <c r="CJO16" s="79"/>
      <c r="CJP16" s="79"/>
      <c r="CJQ16" s="79"/>
      <c r="CJR16" s="79"/>
      <c r="CJS16" s="79"/>
      <c r="CJT16" s="79"/>
      <c r="CJU16" s="79"/>
      <c r="CJV16" s="79"/>
      <c r="CJW16" s="79"/>
      <c r="CJX16" s="79"/>
      <c r="CJY16" s="79"/>
      <c r="CJZ16" s="79"/>
      <c r="CKA16" s="79"/>
      <c r="CKB16" s="79"/>
      <c r="CKC16" s="79"/>
      <c r="CKD16" s="79"/>
      <c r="CKE16" s="79"/>
      <c r="CKF16" s="79"/>
      <c r="CKG16" s="79"/>
      <c r="CKH16" s="79"/>
      <c r="CKI16" s="79"/>
      <c r="CKJ16" s="79"/>
      <c r="CKK16" s="79"/>
      <c r="CKL16" s="79"/>
      <c r="CKM16" s="79"/>
      <c r="CKN16" s="79"/>
      <c r="CKO16" s="79"/>
      <c r="CKP16" s="79"/>
      <c r="CKQ16" s="79"/>
      <c r="CKR16" s="79"/>
      <c r="CKS16" s="79"/>
      <c r="CKT16" s="79"/>
      <c r="CKU16" s="79"/>
      <c r="CKV16" s="79"/>
      <c r="CKW16" s="79"/>
      <c r="CKX16" s="79"/>
      <c r="CKY16" s="79"/>
      <c r="CKZ16" s="79"/>
      <c r="CLA16" s="79"/>
      <c r="CLB16" s="79"/>
      <c r="CLC16" s="79"/>
      <c r="CLD16" s="79"/>
      <c r="CLE16" s="79"/>
      <c r="CLF16" s="79"/>
      <c r="CLG16" s="79"/>
      <c r="CLH16" s="79"/>
      <c r="CLI16" s="79"/>
      <c r="CLJ16" s="79"/>
      <c r="CLK16" s="79"/>
      <c r="CLL16" s="79"/>
      <c r="CLM16" s="79"/>
      <c r="CLN16" s="79"/>
      <c r="CLO16" s="79"/>
      <c r="CLP16" s="79"/>
      <c r="CLQ16" s="79"/>
      <c r="CLR16" s="79"/>
      <c r="CLS16" s="79"/>
      <c r="CLT16" s="79"/>
      <c r="CLU16" s="79"/>
      <c r="CLV16" s="79"/>
      <c r="CLW16" s="79"/>
      <c r="CLX16" s="79"/>
      <c r="CLY16" s="79"/>
      <c r="CLZ16" s="79"/>
      <c r="CMA16" s="79"/>
      <c r="CMB16" s="79"/>
      <c r="CMC16" s="79"/>
      <c r="CMD16" s="79"/>
      <c r="CME16" s="79"/>
      <c r="CMF16" s="79"/>
      <c r="CMG16" s="79"/>
      <c r="CMH16" s="79"/>
      <c r="CMI16" s="79"/>
      <c r="CMJ16" s="79"/>
      <c r="CMK16" s="79"/>
      <c r="CML16" s="79"/>
      <c r="CMM16" s="79"/>
      <c r="CMN16" s="79"/>
      <c r="CMO16" s="79"/>
      <c r="CMP16" s="79"/>
      <c r="CMQ16" s="79"/>
      <c r="CMR16" s="79"/>
      <c r="CMS16" s="79"/>
      <c r="CMT16" s="79"/>
      <c r="CMU16" s="79"/>
      <c r="CMV16" s="79"/>
      <c r="CMW16" s="79"/>
      <c r="CMX16" s="79"/>
      <c r="CMY16" s="79"/>
      <c r="CMZ16" s="79"/>
      <c r="CNA16" s="79"/>
      <c r="CNB16" s="79"/>
      <c r="CNC16" s="79"/>
      <c r="CND16" s="79"/>
      <c r="CNE16" s="79"/>
      <c r="CNF16" s="79"/>
      <c r="CNG16" s="79"/>
      <c r="CNH16" s="79"/>
      <c r="CNI16" s="79"/>
      <c r="CNJ16" s="79"/>
      <c r="CNK16" s="79"/>
      <c r="CNL16" s="79"/>
      <c r="CNM16" s="79"/>
      <c r="CNN16" s="79"/>
      <c r="CNO16" s="79"/>
      <c r="CNP16" s="79"/>
      <c r="CNQ16" s="79"/>
      <c r="CNR16" s="79"/>
      <c r="CNS16" s="79"/>
      <c r="CNT16" s="79"/>
      <c r="CNU16" s="79"/>
      <c r="CNV16" s="79"/>
      <c r="CNW16" s="79"/>
      <c r="CNX16" s="79"/>
      <c r="CNY16" s="79"/>
      <c r="CNZ16" s="79"/>
      <c r="COA16" s="79"/>
      <c r="COB16" s="79"/>
      <c r="COC16" s="79"/>
      <c r="COD16" s="79"/>
      <c r="COE16" s="79"/>
      <c r="COF16" s="79"/>
      <c r="COG16" s="79"/>
      <c r="COH16" s="79"/>
      <c r="COI16" s="79"/>
      <c r="COJ16" s="79"/>
      <c r="COK16" s="79"/>
      <c r="COL16" s="79"/>
      <c r="COM16" s="79"/>
      <c r="CON16" s="79"/>
      <c r="COO16" s="79"/>
      <c r="COP16" s="79"/>
      <c r="COQ16" s="79"/>
      <c r="COR16" s="79"/>
      <c r="COS16" s="79"/>
      <c r="COT16" s="79"/>
      <c r="COU16" s="79"/>
      <c r="COV16" s="79"/>
      <c r="COW16" s="79"/>
      <c r="COX16" s="79"/>
      <c r="COY16" s="79"/>
      <c r="COZ16" s="79"/>
      <c r="CPA16" s="79"/>
      <c r="CPB16" s="79"/>
      <c r="CPC16" s="79"/>
      <c r="CPD16" s="79"/>
      <c r="CPE16" s="79"/>
      <c r="CPF16" s="79"/>
      <c r="CPG16" s="79"/>
      <c r="CPH16" s="79"/>
      <c r="CPI16" s="79"/>
      <c r="CPJ16" s="79"/>
      <c r="CPK16" s="79"/>
      <c r="CPL16" s="79"/>
      <c r="CPM16" s="79"/>
      <c r="CPN16" s="79"/>
      <c r="CPO16" s="79"/>
      <c r="CPP16" s="79"/>
      <c r="CPQ16" s="79"/>
      <c r="CPR16" s="79"/>
      <c r="CPS16" s="79"/>
      <c r="CPT16" s="79"/>
      <c r="CPU16" s="79"/>
      <c r="CPV16" s="79"/>
      <c r="CPW16" s="79"/>
      <c r="CPX16" s="79"/>
      <c r="CPY16" s="79"/>
      <c r="CPZ16" s="79"/>
      <c r="CQA16" s="79"/>
      <c r="CQB16" s="79"/>
      <c r="CQC16" s="79"/>
      <c r="CQD16" s="79"/>
      <c r="CQE16" s="79"/>
      <c r="CQF16" s="79"/>
      <c r="CQG16" s="79"/>
      <c r="CQH16" s="79"/>
      <c r="CQI16" s="79"/>
      <c r="CQJ16" s="79"/>
      <c r="CQK16" s="79"/>
      <c r="CQL16" s="79"/>
      <c r="CQM16" s="79"/>
      <c r="CQN16" s="79"/>
      <c r="CQO16" s="79"/>
      <c r="CQP16" s="79"/>
      <c r="CQQ16" s="79"/>
      <c r="CQR16" s="79"/>
      <c r="CQS16" s="79"/>
      <c r="CQT16" s="79"/>
      <c r="CQU16" s="79"/>
      <c r="CQV16" s="79"/>
      <c r="CQW16" s="79"/>
      <c r="CQX16" s="79"/>
      <c r="CQY16" s="79"/>
      <c r="CQZ16" s="79"/>
      <c r="CRA16" s="79"/>
      <c r="CRB16" s="79"/>
      <c r="CRC16" s="79"/>
      <c r="CRD16" s="79"/>
      <c r="CRE16" s="79"/>
      <c r="CRF16" s="79"/>
      <c r="CRG16" s="79"/>
      <c r="CRH16" s="79"/>
      <c r="CRI16" s="79"/>
      <c r="CRJ16" s="79"/>
      <c r="CRK16" s="79"/>
      <c r="CRL16" s="79"/>
      <c r="CRM16" s="79"/>
      <c r="CRN16" s="79"/>
      <c r="CRO16" s="79"/>
      <c r="CRP16" s="79"/>
      <c r="CRQ16" s="79"/>
      <c r="CRR16" s="79"/>
      <c r="CRS16" s="79"/>
      <c r="CRT16" s="79"/>
      <c r="CRU16" s="79"/>
      <c r="CRV16" s="79"/>
      <c r="CRW16" s="79"/>
      <c r="CRX16" s="79"/>
      <c r="CRY16" s="79"/>
      <c r="CRZ16" s="79"/>
      <c r="CSA16" s="79"/>
      <c r="CSB16" s="79"/>
      <c r="CSC16" s="79"/>
      <c r="CSD16" s="79"/>
      <c r="CSE16" s="79"/>
      <c r="CSF16" s="79"/>
      <c r="CSG16" s="79"/>
      <c r="CSH16" s="79"/>
      <c r="CSI16" s="79"/>
      <c r="CSJ16" s="79"/>
      <c r="CSK16" s="79"/>
      <c r="CSL16" s="79"/>
      <c r="CSM16" s="79"/>
      <c r="CSN16" s="79"/>
      <c r="CSO16" s="79"/>
      <c r="CSP16" s="79"/>
      <c r="CSQ16" s="79"/>
      <c r="CSR16" s="79"/>
      <c r="CSS16" s="79"/>
      <c r="CST16" s="79"/>
      <c r="CSU16" s="79"/>
      <c r="CSV16" s="79"/>
      <c r="CSW16" s="79"/>
      <c r="CSX16" s="79"/>
      <c r="CSY16" s="79"/>
      <c r="CSZ16" s="79"/>
      <c r="CTA16" s="79"/>
      <c r="CTB16" s="79"/>
      <c r="CTC16" s="79"/>
      <c r="CTD16" s="79"/>
      <c r="CTE16" s="79"/>
      <c r="CTF16" s="79"/>
      <c r="CTG16" s="79"/>
      <c r="CTH16" s="79"/>
      <c r="CTI16" s="79"/>
      <c r="CTJ16" s="79"/>
      <c r="CTK16" s="79"/>
      <c r="CTL16" s="79"/>
      <c r="CTM16" s="79"/>
      <c r="CTN16" s="79"/>
      <c r="CTO16" s="79"/>
      <c r="CTP16" s="79"/>
      <c r="CTQ16" s="79"/>
      <c r="CTR16" s="79"/>
      <c r="CTS16" s="79"/>
      <c r="CTT16" s="79"/>
      <c r="CTU16" s="79"/>
      <c r="CTV16" s="79"/>
      <c r="CTW16" s="79"/>
      <c r="CTX16" s="79"/>
      <c r="CTY16" s="79"/>
      <c r="CTZ16" s="79"/>
      <c r="CUA16" s="79"/>
      <c r="CUB16" s="79"/>
      <c r="CUC16" s="79"/>
      <c r="CUD16" s="79"/>
      <c r="CUE16" s="79"/>
      <c r="CUF16" s="79"/>
      <c r="CUG16" s="79"/>
      <c r="CUH16" s="79"/>
      <c r="CUI16" s="79"/>
      <c r="CUJ16" s="79"/>
      <c r="CUK16" s="79"/>
      <c r="CUL16" s="79"/>
      <c r="CUM16" s="79"/>
      <c r="CUN16" s="79"/>
      <c r="CUO16" s="79"/>
      <c r="CUP16" s="79"/>
      <c r="CUQ16" s="79"/>
      <c r="CUR16" s="79"/>
      <c r="CUS16" s="79"/>
      <c r="CUT16" s="79"/>
      <c r="CUU16" s="79"/>
      <c r="CUV16" s="79"/>
      <c r="CUW16" s="79"/>
      <c r="CUX16" s="79"/>
      <c r="CUY16" s="79"/>
      <c r="CUZ16" s="79"/>
      <c r="CVA16" s="79"/>
      <c r="CVB16" s="79"/>
      <c r="CVC16" s="79"/>
      <c r="CVD16" s="79"/>
      <c r="CVE16" s="79"/>
      <c r="CVF16" s="79"/>
      <c r="CVG16" s="79"/>
      <c r="CVH16" s="79"/>
      <c r="CVI16" s="79"/>
      <c r="CVJ16" s="79"/>
      <c r="CVK16" s="79"/>
      <c r="CVL16" s="79"/>
      <c r="CVM16" s="79"/>
      <c r="CVN16" s="79"/>
      <c r="CVO16" s="79"/>
      <c r="CVP16" s="79"/>
      <c r="CVQ16" s="79"/>
      <c r="CVR16" s="79"/>
      <c r="CVS16" s="79"/>
      <c r="CVT16" s="79"/>
      <c r="CVU16" s="79"/>
      <c r="CVV16" s="79"/>
      <c r="CVW16" s="79"/>
      <c r="CVX16" s="79"/>
      <c r="CVY16" s="79"/>
      <c r="CVZ16" s="79"/>
      <c r="CWA16" s="79"/>
      <c r="CWB16" s="79"/>
      <c r="CWC16" s="79"/>
      <c r="CWD16" s="79"/>
      <c r="CWE16" s="79"/>
      <c r="CWF16" s="79"/>
      <c r="CWG16" s="79"/>
      <c r="CWH16" s="79"/>
      <c r="CWI16" s="79"/>
      <c r="CWJ16" s="79"/>
      <c r="CWK16" s="79"/>
      <c r="CWL16" s="79"/>
      <c r="CWM16" s="79"/>
      <c r="CWN16" s="79"/>
      <c r="CWO16" s="79"/>
      <c r="CWP16" s="79"/>
      <c r="CWQ16" s="79"/>
      <c r="CWR16" s="79"/>
      <c r="CWS16" s="79"/>
      <c r="CWT16" s="79"/>
      <c r="CWU16" s="79"/>
      <c r="CWV16" s="79"/>
      <c r="CWW16" s="79"/>
      <c r="CWX16" s="79"/>
      <c r="CWY16" s="79"/>
      <c r="CWZ16" s="79"/>
      <c r="CXA16" s="79"/>
      <c r="CXB16" s="79"/>
      <c r="CXC16" s="79"/>
      <c r="CXD16" s="79"/>
      <c r="CXE16" s="79"/>
      <c r="CXF16" s="79"/>
      <c r="CXG16" s="79"/>
      <c r="CXH16" s="79"/>
      <c r="CXI16" s="79"/>
      <c r="CXJ16" s="79"/>
      <c r="CXK16" s="79"/>
      <c r="CXL16" s="79"/>
      <c r="CXM16" s="79"/>
      <c r="CXN16" s="79"/>
      <c r="CXO16" s="79"/>
      <c r="CXP16" s="79"/>
      <c r="CXQ16" s="79"/>
      <c r="CXR16" s="79"/>
      <c r="CXS16" s="79"/>
      <c r="CXT16" s="79"/>
      <c r="CXU16" s="79"/>
      <c r="CXV16" s="79"/>
      <c r="CXW16" s="79"/>
      <c r="CXX16" s="79"/>
      <c r="CXY16" s="79"/>
      <c r="CXZ16" s="79"/>
      <c r="CYA16" s="79"/>
      <c r="CYB16" s="79"/>
      <c r="CYC16" s="79"/>
      <c r="CYD16" s="79"/>
      <c r="CYE16" s="79"/>
      <c r="CYF16" s="79"/>
      <c r="CYG16" s="79"/>
      <c r="CYH16" s="79"/>
      <c r="CYI16" s="79"/>
      <c r="CYJ16" s="79"/>
      <c r="CYK16" s="79"/>
      <c r="CYL16" s="79"/>
      <c r="CYM16" s="79"/>
      <c r="CYN16" s="79"/>
      <c r="CYO16" s="79"/>
      <c r="CYP16" s="79"/>
      <c r="CYQ16" s="79"/>
      <c r="CYR16" s="79"/>
      <c r="CYS16" s="79"/>
      <c r="CYT16" s="79"/>
      <c r="CYU16" s="79"/>
      <c r="CYV16" s="79"/>
      <c r="CYW16" s="79"/>
      <c r="CYX16" s="79"/>
      <c r="CYY16" s="79"/>
      <c r="CYZ16" s="79"/>
      <c r="CZA16" s="79"/>
      <c r="CZB16" s="79"/>
      <c r="CZC16" s="79"/>
      <c r="CZD16" s="79"/>
      <c r="CZE16" s="79"/>
      <c r="CZF16" s="79"/>
      <c r="CZG16" s="79"/>
      <c r="CZH16" s="79"/>
      <c r="CZI16" s="79"/>
      <c r="CZJ16" s="79"/>
      <c r="CZK16" s="79"/>
      <c r="CZL16" s="79"/>
      <c r="CZM16" s="79"/>
      <c r="CZN16" s="79"/>
      <c r="CZO16" s="79"/>
      <c r="CZP16" s="79"/>
      <c r="CZQ16" s="79"/>
      <c r="CZR16" s="79"/>
      <c r="CZS16" s="79"/>
      <c r="CZT16" s="79"/>
      <c r="CZU16" s="79"/>
      <c r="CZV16" s="79"/>
      <c r="CZW16" s="79"/>
      <c r="CZX16" s="79"/>
      <c r="CZY16" s="79"/>
      <c r="CZZ16" s="79"/>
      <c r="DAA16" s="79"/>
      <c r="DAB16" s="79"/>
      <c r="DAC16" s="79"/>
      <c r="DAD16" s="79"/>
      <c r="DAE16" s="79"/>
      <c r="DAF16" s="79"/>
      <c r="DAG16" s="79"/>
      <c r="DAH16" s="79"/>
      <c r="DAI16" s="79"/>
      <c r="DAJ16" s="79"/>
      <c r="DAK16" s="79"/>
      <c r="DAL16" s="79"/>
      <c r="DAM16" s="79"/>
      <c r="DAN16" s="79"/>
      <c r="DAO16" s="79"/>
      <c r="DAP16" s="79"/>
      <c r="DAQ16" s="79"/>
      <c r="DAR16" s="79"/>
      <c r="DAS16" s="79"/>
      <c r="DAT16" s="79"/>
      <c r="DAU16" s="79"/>
      <c r="DAV16" s="79"/>
      <c r="DAW16" s="79"/>
      <c r="DAX16" s="79"/>
      <c r="DAY16" s="79"/>
      <c r="DAZ16" s="79"/>
      <c r="DBA16" s="79"/>
      <c r="DBB16" s="79"/>
      <c r="DBC16" s="79"/>
      <c r="DBD16" s="79"/>
      <c r="DBE16" s="79"/>
      <c r="DBF16" s="79"/>
      <c r="DBG16" s="79"/>
      <c r="DBH16" s="79"/>
      <c r="DBI16" s="79"/>
      <c r="DBJ16" s="79"/>
      <c r="DBK16" s="79"/>
      <c r="DBL16" s="79"/>
      <c r="DBM16" s="79"/>
      <c r="DBN16" s="79"/>
      <c r="DBO16" s="79"/>
      <c r="DBP16" s="79"/>
      <c r="DBQ16" s="79"/>
      <c r="DBR16" s="79"/>
      <c r="DBS16" s="79"/>
      <c r="DBT16" s="79"/>
      <c r="DBU16" s="79"/>
      <c r="DBV16" s="79"/>
      <c r="DBW16" s="79"/>
      <c r="DBX16" s="79"/>
      <c r="DBY16" s="79"/>
      <c r="DBZ16" s="79"/>
      <c r="DCA16" s="79"/>
      <c r="DCB16" s="79"/>
      <c r="DCC16" s="79"/>
      <c r="DCD16" s="79"/>
      <c r="DCE16" s="79"/>
      <c r="DCF16" s="79"/>
      <c r="DCG16" s="79"/>
      <c r="DCH16" s="79"/>
      <c r="DCI16" s="79"/>
      <c r="DCJ16" s="79"/>
      <c r="DCK16" s="79"/>
      <c r="DCL16" s="79"/>
      <c r="DCM16" s="79"/>
      <c r="DCN16" s="79"/>
      <c r="DCO16" s="79"/>
      <c r="DCP16" s="79"/>
      <c r="DCQ16" s="79"/>
      <c r="DCR16" s="79"/>
      <c r="DCS16" s="79"/>
      <c r="DCT16" s="79"/>
      <c r="DCU16" s="79"/>
      <c r="DCV16" s="79"/>
      <c r="DCW16" s="79"/>
      <c r="DCX16" s="79"/>
      <c r="DCY16" s="79"/>
      <c r="DCZ16" s="79"/>
      <c r="DDA16" s="79"/>
      <c r="DDB16" s="79"/>
      <c r="DDC16" s="79"/>
      <c r="DDD16" s="79"/>
      <c r="DDE16" s="79"/>
      <c r="DDF16" s="79"/>
      <c r="DDG16" s="79"/>
      <c r="DDH16" s="79"/>
      <c r="DDI16" s="79"/>
      <c r="DDJ16" s="79"/>
      <c r="DDK16" s="79"/>
      <c r="DDL16" s="79"/>
      <c r="DDM16" s="79"/>
      <c r="DDN16" s="79"/>
      <c r="DDO16" s="79"/>
      <c r="DDP16" s="79"/>
      <c r="DDQ16" s="79"/>
      <c r="DDR16" s="79"/>
      <c r="DDS16" s="79"/>
      <c r="DDT16" s="79"/>
      <c r="DDU16" s="79"/>
      <c r="DDV16" s="79"/>
      <c r="DDW16" s="79"/>
      <c r="DDX16" s="79"/>
      <c r="DDY16" s="79"/>
      <c r="DDZ16" s="79"/>
      <c r="DEA16" s="79"/>
      <c r="DEB16" s="79"/>
      <c r="DEC16" s="79"/>
      <c r="DED16" s="79"/>
      <c r="DEE16" s="79"/>
      <c r="DEF16" s="79"/>
      <c r="DEG16" s="79"/>
      <c r="DEH16" s="79"/>
      <c r="DEI16" s="79"/>
      <c r="DEJ16" s="79"/>
      <c r="DEK16" s="79"/>
      <c r="DEL16" s="79"/>
      <c r="DEM16" s="79"/>
      <c r="DEN16" s="79"/>
      <c r="DEO16" s="79"/>
      <c r="DEP16" s="79"/>
      <c r="DEQ16" s="79"/>
      <c r="DER16" s="79"/>
      <c r="DES16" s="79"/>
      <c r="DET16" s="79"/>
      <c r="DEU16" s="79"/>
      <c r="DEV16" s="79"/>
      <c r="DEW16" s="79"/>
      <c r="DEX16" s="79"/>
      <c r="DEY16" s="79"/>
      <c r="DEZ16" s="79"/>
      <c r="DFA16" s="79"/>
      <c r="DFB16" s="79"/>
      <c r="DFC16" s="79"/>
      <c r="DFD16" s="79"/>
      <c r="DFE16" s="79"/>
      <c r="DFF16" s="79"/>
      <c r="DFG16" s="79"/>
      <c r="DFH16" s="79"/>
      <c r="DFI16" s="79"/>
      <c r="DFJ16" s="79"/>
      <c r="DFK16" s="79"/>
      <c r="DFL16" s="79"/>
      <c r="DFM16" s="79"/>
      <c r="DFN16" s="79"/>
      <c r="DFO16" s="79"/>
      <c r="DFP16" s="79"/>
      <c r="DFQ16" s="79"/>
      <c r="DFR16" s="79"/>
      <c r="DFS16" s="79"/>
      <c r="DFT16" s="79"/>
      <c r="DFU16" s="79"/>
      <c r="DFV16" s="79"/>
      <c r="DFW16" s="79"/>
      <c r="DFX16" s="79"/>
      <c r="DFY16" s="79"/>
      <c r="DFZ16" s="79"/>
      <c r="DGA16" s="79"/>
      <c r="DGB16" s="79"/>
      <c r="DGC16" s="79"/>
      <c r="DGD16" s="79"/>
      <c r="DGE16" s="79"/>
      <c r="DGF16" s="79"/>
      <c r="DGG16" s="79"/>
      <c r="DGH16" s="79"/>
      <c r="DGI16" s="79"/>
      <c r="DGJ16" s="79"/>
      <c r="DGK16" s="79"/>
      <c r="DGL16" s="79"/>
      <c r="DGM16" s="79"/>
      <c r="DGN16" s="79"/>
      <c r="DGO16" s="79"/>
      <c r="DGP16" s="79"/>
      <c r="DGQ16" s="79"/>
      <c r="DGR16" s="79"/>
      <c r="DGS16" s="79"/>
      <c r="DGT16" s="79"/>
      <c r="DGU16" s="79"/>
      <c r="DGV16" s="79"/>
      <c r="DGW16" s="79"/>
      <c r="DGX16" s="79"/>
      <c r="DGY16" s="79"/>
      <c r="DGZ16" s="79"/>
      <c r="DHA16" s="79"/>
      <c r="DHB16" s="79"/>
      <c r="DHC16" s="79"/>
      <c r="DHD16" s="79"/>
      <c r="DHE16" s="79"/>
      <c r="DHF16" s="79"/>
      <c r="DHG16" s="79"/>
      <c r="DHH16" s="79"/>
      <c r="DHI16" s="79"/>
      <c r="DHJ16" s="79"/>
      <c r="DHK16" s="79"/>
      <c r="DHL16" s="79"/>
      <c r="DHM16" s="79"/>
      <c r="DHN16" s="79"/>
      <c r="DHO16" s="79"/>
      <c r="DHP16" s="79"/>
      <c r="DHQ16" s="79"/>
      <c r="DHR16" s="79"/>
      <c r="DHS16" s="79"/>
      <c r="DHT16" s="79"/>
      <c r="DHU16" s="79"/>
      <c r="DHV16" s="79"/>
      <c r="DHW16" s="79"/>
      <c r="DHX16" s="79"/>
      <c r="DHY16" s="79"/>
      <c r="DHZ16" s="79"/>
      <c r="DIA16" s="79"/>
      <c r="DIB16" s="79"/>
      <c r="DIC16" s="79"/>
      <c r="DID16" s="79"/>
      <c r="DIE16" s="79"/>
      <c r="DIF16" s="79"/>
      <c r="DIG16" s="79"/>
      <c r="DIH16" s="79"/>
      <c r="DII16" s="79"/>
      <c r="DIJ16" s="79"/>
      <c r="DIK16" s="79"/>
      <c r="DIL16" s="79"/>
      <c r="DIM16" s="79"/>
      <c r="DIN16" s="79"/>
      <c r="DIO16" s="79"/>
      <c r="DIP16" s="79"/>
      <c r="DIQ16" s="79"/>
      <c r="DIR16" s="79"/>
      <c r="DIS16" s="79"/>
      <c r="DIT16" s="79"/>
      <c r="DIU16" s="79"/>
      <c r="DIV16" s="79"/>
      <c r="DIW16" s="79"/>
      <c r="DIX16" s="79"/>
      <c r="DIY16" s="79"/>
      <c r="DIZ16" s="79"/>
      <c r="DJA16" s="79"/>
      <c r="DJB16" s="79"/>
      <c r="DJC16" s="79"/>
      <c r="DJD16" s="79"/>
      <c r="DJE16" s="79"/>
      <c r="DJF16" s="79"/>
      <c r="DJG16" s="79"/>
      <c r="DJH16" s="79"/>
      <c r="DJI16" s="79"/>
      <c r="DJJ16" s="79"/>
      <c r="DJK16" s="79"/>
      <c r="DJL16" s="79"/>
      <c r="DJM16" s="79"/>
      <c r="DJN16" s="79"/>
      <c r="DJO16" s="79"/>
      <c r="DJP16" s="79"/>
      <c r="DJQ16" s="79"/>
      <c r="DJR16" s="79"/>
      <c r="DJS16" s="79"/>
      <c r="DJT16" s="79"/>
      <c r="DJU16" s="79"/>
      <c r="DJV16" s="79"/>
      <c r="DJW16" s="79"/>
      <c r="DJX16" s="79"/>
      <c r="DJY16" s="79"/>
      <c r="DJZ16" s="79"/>
      <c r="DKA16" s="79"/>
      <c r="DKB16" s="79"/>
      <c r="DKC16" s="79"/>
      <c r="DKD16" s="79"/>
      <c r="DKE16" s="79"/>
      <c r="DKF16" s="79"/>
      <c r="DKG16" s="79"/>
      <c r="DKH16" s="79"/>
      <c r="DKI16" s="79"/>
      <c r="DKJ16" s="79"/>
      <c r="DKK16" s="79"/>
      <c r="DKL16" s="79"/>
      <c r="DKM16" s="79"/>
      <c r="DKN16" s="79"/>
      <c r="DKO16" s="79"/>
      <c r="DKP16" s="79"/>
      <c r="DKQ16" s="79"/>
      <c r="DKR16" s="79"/>
      <c r="DKS16" s="79"/>
      <c r="DKT16" s="79"/>
      <c r="DKU16" s="79"/>
      <c r="DKV16" s="79"/>
      <c r="DKW16" s="79"/>
      <c r="DKX16" s="79"/>
      <c r="DKY16" s="79"/>
      <c r="DKZ16" s="79"/>
      <c r="DLA16" s="79"/>
      <c r="DLB16" s="79"/>
      <c r="DLC16" s="79"/>
      <c r="DLD16" s="79"/>
      <c r="DLE16" s="79"/>
      <c r="DLF16" s="79"/>
      <c r="DLG16" s="79"/>
      <c r="DLH16" s="79"/>
      <c r="DLI16" s="79"/>
      <c r="DLJ16" s="79"/>
      <c r="DLK16" s="79"/>
      <c r="DLL16" s="79"/>
      <c r="DLM16" s="79"/>
      <c r="DLN16" s="79"/>
      <c r="DLO16" s="79"/>
      <c r="DLP16" s="79"/>
      <c r="DLQ16" s="79"/>
      <c r="DLR16" s="79"/>
      <c r="DLS16" s="79"/>
      <c r="DLT16" s="79"/>
      <c r="DLU16" s="79"/>
      <c r="DLV16" s="79"/>
      <c r="DLW16" s="79"/>
      <c r="DLX16" s="79"/>
      <c r="DLY16" s="79"/>
      <c r="DLZ16" s="79"/>
      <c r="DMA16" s="79"/>
      <c r="DMB16" s="79"/>
      <c r="DMC16" s="79"/>
      <c r="DMD16" s="79"/>
      <c r="DME16" s="79"/>
      <c r="DMF16" s="79"/>
      <c r="DMG16" s="79"/>
      <c r="DMH16" s="79"/>
      <c r="DMI16" s="79"/>
      <c r="DMJ16" s="79"/>
      <c r="DMK16" s="79"/>
      <c r="DML16" s="79"/>
      <c r="DMM16" s="79"/>
      <c r="DMN16" s="79"/>
      <c r="DMO16" s="79"/>
      <c r="DMP16" s="79"/>
      <c r="DMQ16" s="79"/>
      <c r="DMR16" s="79"/>
      <c r="DMS16" s="79"/>
      <c r="DMT16" s="79"/>
      <c r="DMU16" s="79"/>
      <c r="DMV16" s="79"/>
      <c r="DMW16" s="79"/>
      <c r="DMX16" s="79"/>
      <c r="DMY16" s="79"/>
      <c r="DMZ16" s="79"/>
      <c r="DNA16" s="79"/>
      <c r="DNB16" s="79"/>
      <c r="DNC16" s="79"/>
      <c r="DND16" s="79"/>
      <c r="DNE16" s="79"/>
      <c r="DNF16" s="79"/>
      <c r="DNG16" s="79"/>
      <c r="DNH16" s="79"/>
      <c r="DNI16" s="79"/>
      <c r="DNJ16" s="79"/>
      <c r="DNK16" s="79"/>
      <c r="DNL16" s="79"/>
      <c r="DNM16" s="79"/>
      <c r="DNN16" s="79"/>
      <c r="DNO16" s="79"/>
      <c r="DNP16" s="79"/>
      <c r="DNQ16" s="79"/>
      <c r="DNR16" s="79"/>
      <c r="DNS16" s="79"/>
      <c r="DNT16" s="79"/>
      <c r="DNU16" s="79"/>
      <c r="DNV16" s="79"/>
      <c r="DNW16" s="79"/>
      <c r="DNX16" s="79"/>
      <c r="DNY16" s="79"/>
      <c r="DNZ16" s="79"/>
      <c r="DOA16" s="79"/>
      <c r="DOB16" s="79"/>
      <c r="DOC16" s="79"/>
      <c r="DOD16" s="79"/>
      <c r="DOE16" s="79"/>
      <c r="DOF16" s="79"/>
      <c r="DOG16" s="79"/>
      <c r="DOH16" s="79"/>
      <c r="DOI16" s="79"/>
      <c r="DOJ16" s="79"/>
      <c r="DOK16" s="79"/>
      <c r="DOL16" s="79"/>
      <c r="DOM16" s="79"/>
      <c r="DON16" s="79"/>
      <c r="DOO16" s="79"/>
      <c r="DOP16" s="79"/>
      <c r="DOQ16" s="79"/>
      <c r="DOR16" s="79"/>
      <c r="DOS16" s="79"/>
      <c r="DOT16" s="79"/>
      <c r="DOU16" s="79"/>
      <c r="DOV16" s="79"/>
      <c r="DOW16" s="79"/>
      <c r="DOX16" s="79"/>
      <c r="DOY16" s="79"/>
      <c r="DOZ16" s="79"/>
      <c r="DPA16" s="79"/>
      <c r="DPB16" s="79"/>
      <c r="DPC16" s="79"/>
      <c r="DPD16" s="79"/>
      <c r="DPE16" s="79"/>
      <c r="DPF16" s="79"/>
      <c r="DPG16" s="79"/>
      <c r="DPH16" s="79"/>
      <c r="DPI16" s="79"/>
      <c r="DPJ16" s="79"/>
      <c r="DPK16" s="79"/>
      <c r="DPL16" s="79"/>
      <c r="DPM16" s="79"/>
      <c r="DPN16" s="79"/>
      <c r="DPO16" s="79"/>
      <c r="DPP16" s="79"/>
      <c r="DPQ16" s="79"/>
      <c r="DPR16" s="79"/>
      <c r="DPS16" s="79"/>
      <c r="DPT16" s="79"/>
      <c r="DPU16" s="79"/>
      <c r="DPV16" s="79"/>
      <c r="DPW16" s="79"/>
      <c r="DPX16" s="79"/>
      <c r="DPY16" s="79"/>
      <c r="DPZ16" s="79"/>
      <c r="DQA16" s="79"/>
      <c r="DQB16" s="79"/>
      <c r="DQC16" s="79"/>
      <c r="DQD16" s="79"/>
      <c r="DQE16" s="79"/>
      <c r="DQF16" s="79"/>
      <c r="DQG16" s="79"/>
      <c r="DQH16" s="79"/>
      <c r="DQI16" s="79"/>
      <c r="DQJ16" s="79"/>
      <c r="DQK16" s="79"/>
      <c r="DQL16" s="79"/>
      <c r="DQM16" s="79"/>
      <c r="DQN16" s="79"/>
      <c r="DQO16" s="79"/>
      <c r="DQP16" s="79"/>
      <c r="DQQ16" s="79"/>
      <c r="DQR16" s="79"/>
      <c r="DQS16" s="79"/>
      <c r="DQT16" s="79"/>
      <c r="DQU16" s="79"/>
      <c r="DQV16" s="79"/>
      <c r="DQW16" s="79"/>
      <c r="DQX16" s="79"/>
      <c r="DQY16" s="79"/>
      <c r="DQZ16" s="79"/>
      <c r="DRA16" s="79"/>
      <c r="DRB16" s="79"/>
      <c r="DRC16" s="79"/>
      <c r="DRD16" s="79"/>
      <c r="DRE16" s="79"/>
      <c r="DRF16" s="79"/>
      <c r="DRG16" s="79"/>
      <c r="DRH16" s="79"/>
      <c r="DRI16" s="79"/>
      <c r="DRJ16" s="79"/>
      <c r="DRK16" s="79"/>
      <c r="DRL16" s="79"/>
      <c r="DRM16" s="79"/>
      <c r="DRN16" s="79"/>
      <c r="DRO16" s="79"/>
      <c r="DRP16" s="79"/>
      <c r="DRQ16" s="79"/>
      <c r="DRR16" s="79"/>
      <c r="DRS16" s="79"/>
      <c r="DRT16" s="79"/>
      <c r="DRU16" s="79"/>
      <c r="DRV16" s="79"/>
      <c r="DRW16" s="79"/>
      <c r="DRX16" s="79"/>
      <c r="DRY16" s="79"/>
      <c r="DRZ16" s="79"/>
      <c r="DSA16" s="79"/>
      <c r="DSB16" s="79"/>
      <c r="DSC16" s="79"/>
      <c r="DSD16" s="79"/>
      <c r="DSE16" s="79"/>
      <c r="DSF16" s="79"/>
      <c r="DSG16" s="79"/>
      <c r="DSH16" s="79"/>
      <c r="DSI16" s="79"/>
      <c r="DSJ16" s="79"/>
      <c r="DSK16" s="79"/>
      <c r="DSL16" s="79"/>
      <c r="DSM16" s="79"/>
      <c r="DSN16" s="79"/>
      <c r="DSO16" s="79"/>
      <c r="DSP16" s="79"/>
      <c r="DSQ16" s="79"/>
      <c r="DSR16" s="79"/>
      <c r="DSS16" s="79"/>
      <c r="DST16" s="79"/>
      <c r="DSU16" s="79"/>
      <c r="DSV16" s="79"/>
      <c r="DSW16" s="79"/>
      <c r="DSX16" s="79"/>
      <c r="DSY16" s="79"/>
      <c r="DSZ16" s="79"/>
      <c r="DTA16" s="79"/>
      <c r="DTB16" s="79"/>
      <c r="DTC16" s="79"/>
      <c r="DTD16" s="79"/>
      <c r="DTE16" s="79"/>
      <c r="DTF16" s="79"/>
      <c r="DTG16" s="79"/>
      <c r="DTH16" s="79"/>
      <c r="DTI16" s="79"/>
      <c r="DTJ16" s="79"/>
      <c r="DTK16" s="79"/>
      <c r="DTL16" s="79"/>
      <c r="DTM16" s="79"/>
      <c r="DTN16" s="79"/>
      <c r="DTO16" s="79"/>
      <c r="DTP16" s="79"/>
      <c r="DTQ16" s="79"/>
      <c r="DTR16" s="79"/>
      <c r="DTS16" s="79"/>
      <c r="DTT16" s="79"/>
      <c r="DTU16" s="79"/>
      <c r="DTV16" s="79"/>
      <c r="DTW16" s="79"/>
      <c r="DTX16" s="79"/>
      <c r="DTY16" s="79"/>
      <c r="DTZ16" s="79"/>
      <c r="DUA16" s="79"/>
      <c r="DUB16" s="79"/>
      <c r="DUC16" s="79"/>
      <c r="DUD16" s="79"/>
      <c r="DUE16" s="79"/>
      <c r="DUF16" s="79"/>
      <c r="DUG16" s="79"/>
      <c r="DUH16" s="79"/>
      <c r="DUI16" s="79"/>
      <c r="DUJ16" s="79"/>
      <c r="DUK16" s="79"/>
      <c r="DUL16" s="79"/>
      <c r="DUM16" s="79"/>
      <c r="DUN16" s="79"/>
      <c r="DUO16" s="79"/>
      <c r="DUP16" s="79"/>
      <c r="DUQ16" s="79"/>
      <c r="DUR16" s="79"/>
      <c r="DUS16" s="79"/>
      <c r="DUT16" s="79"/>
      <c r="DUU16" s="79"/>
      <c r="DUV16" s="79"/>
      <c r="DUW16" s="79"/>
      <c r="DUX16" s="79"/>
      <c r="DUY16" s="79"/>
      <c r="DUZ16" s="79"/>
      <c r="DVA16" s="79"/>
      <c r="DVB16" s="79"/>
      <c r="DVC16" s="79"/>
      <c r="DVD16" s="79"/>
      <c r="DVE16" s="79"/>
      <c r="DVF16" s="79"/>
      <c r="DVG16" s="79"/>
      <c r="DVH16" s="79"/>
      <c r="DVI16" s="79"/>
      <c r="DVJ16" s="79"/>
      <c r="DVK16" s="79"/>
      <c r="DVL16" s="79"/>
      <c r="DVM16" s="79"/>
      <c r="DVN16" s="79"/>
      <c r="DVO16" s="79"/>
      <c r="DVP16" s="79"/>
      <c r="DVQ16" s="79"/>
      <c r="DVR16" s="79"/>
      <c r="DVS16" s="79"/>
      <c r="DVT16" s="79"/>
      <c r="DVU16" s="79"/>
      <c r="DVV16" s="79"/>
      <c r="DVW16" s="79"/>
      <c r="DVX16" s="79"/>
      <c r="DVY16" s="79"/>
      <c r="DVZ16" s="79"/>
      <c r="DWA16" s="79"/>
      <c r="DWB16" s="79"/>
      <c r="DWC16" s="79"/>
      <c r="DWD16" s="79"/>
      <c r="DWE16" s="79"/>
      <c r="DWF16" s="79"/>
      <c r="DWG16" s="79"/>
      <c r="DWH16" s="79"/>
      <c r="DWI16" s="79"/>
      <c r="DWJ16" s="79"/>
      <c r="DWK16" s="79"/>
      <c r="DWL16" s="79"/>
      <c r="DWM16" s="79"/>
      <c r="DWN16" s="79"/>
      <c r="DWO16" s="79"/>
      <c r="DWP16" s="79"/>
      <c r="DWQ16" s="79"/>
      <c r="DWR16" s="79"/>
      <c r="DWS16" s="79"/>
      <c r="DWT16" s="79"/>
      <c r="DWU16" s="79"/>
      <c r="DWV16" s="79"/>
      <c r="DWW16" s="79"/>
      <c r="DWX16" s="79"/>
      <c r="DWY16" s="79"/>
      <c r="DWZ16" s="79"/>
      <c r="DXA16" s="79"/>
      <c r="DXB16" s="79"/>
      <c r="DXC16" s="79"/>
      <c r="DXD16" s="79"/>
      <c r="DXE16" s="79"/>
      <c r="DXF16" s="79"/>
      <c r="DXG16" s="79"/>
      <c r="DXH16" s="79"/>
      <c r="DXI16" s="79"/>
      <c r="DXJ16" s="79"/>
      <c r="DXK16" s="79"/>
      <c r="DXL16" s="79"/>
      <c r="DXM16" s="79"/>
      <c r="DXN16" s="79"/>
      <c r="DXO16" s="79"/>
      <c r="DXP16" s="79"/>
      <c r="DXQ16" s="79"/>
      <c r="DXR16" s="79"/>
      <c r="DXS16" s="79"/>
      <c r="DXT16" s="79"/>
      <c r="DXU16" s="79"/>
      <c r="DXV16" s="79"/>
      <c r="DXW16" s="79"/>
      <c r="DXX16" s="79"/>
      <c r="DXY16" s="79"/>
      <c r="DXZ16" s="79"/>
      <c r="DYA16" s="79"/>
      <c r="DYB16" s="79"/>
      <c r="DYC16" s="79"/>
      <c r="DYD16" s="79"/>
      <c r="DYE16" s="79"/>
      <c r="DYF16" s="79"/>
      <c r="DYG16" s="79"/>
      <c r="DYH16" s="79"/>
      <c r="DYI16" s="79"/>
      <c r="DYJ16" s="79"/>
      <c r="DYK16" s="79"/>
      <c r="DYL16" s="79"/>
      <c r="DYM16" s="79"/>
      <c r="DYN16" s="79"/>
      <c r="DYO16" s="79"/>
      <c r="DYP16" s="79"/>
      <c r="DYQ16" s="79"/>
      <c r="DYR16" s="79"/>
      <c r="DYS16" s="79"/>
      <c r="DYT16" s="79"/>
      <c r="DYU16" s="79"/>
      <c r="DYV16" s="79"/>
      <c r="DYW16" s="79"/>
      <c r="DYX16" s="79"/>
      <c r="DYY16" s="79"/>
      <c r="DYZ16" s="79"/>
      <c r="DZA16" s="79"/>
      <c r="DZB16" s="79"/>
      <c r="DZC16" s="79"/>
      <c r="DZD16" s="79"/>
      <c r="DZE16" s="79"/>
      <c r="DZF16" s="79"/>
      <c r="DZG16" s="79"/>
      <c r="DZH16" s="79"/>
      <c r="DZI16" s="79"/>
      <c r="DZJ16" s="79"/>
      <c r="DZK16" s="79"/>
      <c r="DZL16" s="79"/>
      <c r="DZM16" s="79"/>
      <c r="DZN16" s="79"/>
      <c r="DZO16" s="79"/>
      <c r="DZP16" s="79"/>
      <c r="DZQ16" s="79"/>
      <c r="DZR16" s="79"/>
      <c r="DZS16" s="79"/>
      <c r="DZT16" s="79"/>
      <c r="DZU16" s="79"/>
      <c r="DZV16" s="79"/>
      <c r="DZW16" s="79"/>
      <c r="DZX16" s="79"/>
      <c r="DZY16" s="79"/>
      <c r="DZZ16" s="79"/>
      <c r="EAA16" s="79"/>
      <c r="EAB16" s="79"/>
      <c r="EAC16" s="79"/>
      <c r="EAD16" s="79"/>
      <c r="EAE16" s="79"/>
      <c r="EAF16" s="79"/>
      <c r="EAG16" s="79"/>
      <c r="EAH16" s="79"/>
      <c r="EAI16" s="79"/>
      <c r="EAJ16" s="79"/>
      <c r="EAK16" s="79"/>
      <c r="EAL16" s="79"/>
      <c r="EAM16" s="79"/>
      <c r="EAN16" s="79"/>
      <c r="EAO16" s="79"/>
      <c r="EAP16" s="79"/>
      <c r="EAQ16" s="79"/>
      <c r="EAR16" s="79"/>
      <c r="EAS16" s="79"/>
      <c r="EAT16" s="79"/>
      <c r="EAU16" s="79"/>
      <c r="EAV16" s="79"/>
      <c r="EAW16" s="79"/>
      <c r="EAX16" s="79"/>
      <c r="EAY16" s="79"/>
      <c r="EAZ16" s="79"/>
      <c r="EBA16" s="79"/>
      <c r="EBB16" s="79"/>
      <c r="EBC16" s="79"/>
      <c r="EBD16" s="79"/>
      <c r="EBE16" s="79"/>
      <c r="EBF16" s="79"/>
      <c r="EBG16" s="79"/>
      <c r="EBH16" s="79"/>
      <c r="EBI16" s="79"/>
      <c r="EBJ16" s="79"/>
      <c r="EBK16" s="79"/>
      <c r="EBL16" s="79"/>
      <c r="EBM16" s="79"/>
      <c r="EBN16" s="79"/>
      <c r="EBO16" s="79"/>
      <c r="EBP16" s="79"/>
      <c r="EBQ16" s="79"/>
      <c r="EBR16" s="79"/>
      <c r="EBS16" s="79"/>
      <c r="EBT16" s="79"/>
      <c r="EBU16" s="79"/>
      <c r="EBV16" s="79"/>
      <c r="EBW16" s="79"/>
      <c r="EBX16" s="79"/>
      <c r="EBY16" s="79"/>
      <c r="EBZ16" s="79"/>
      <c r="ECA16" s="79"/>
      <c r="ECB16" s="79"/>
      <c r="ECC16" s="79"/>
      <c r="ECD16" s="79"/>
      <c r="ECE16" s="79"/>
      <c r="ECF16" s="79"/>
      <c r="ECG16" s="79"/>
      <c r="ECH16" s="79"/>
      <c r="ECI16" s="79"/>
      <c r="ECJ16" s="79"/>
      <c r="ECK16" s="79"/>
      <c r="ECL16" s="79"/>
      <c r="ECM16" s="79"/>
      <c r="ECN16" s="79"/>
      <c r="ECO16" s="79"/>
      <c r="ECP16" s="79"/>
      <c r="ECQ16" s="79"/>
      <c r="ECR16" s="79"/>
      <c r="ECS16" s="79"/>
      <c r="ECT16" s="79"/>
      <c r="ECU16" s="79"/>
      <c r="ECV16" s="79"/>
      <c r="ECW16" s="79"/>
      <c r="ECX16" s="79"/>
      <c r="ECY16" s="79"/>
      <c r="ECZ16" s="79"/>
      <c r="EDA16" s="79"/>
      <c r="EDB16" s="79"/>
      <c r="EDC16" s="79"/>
      <c r="EDD16" s="79"/>
      <c r="EDE16" s="79"/>
      <c r="EDF16" s="79"/>
      <c r="EDG16" s="79"/>
      <c r="EDH16" s="79"/>
      <c r="EDI16" s="79"/>
      <c r="EDJ16" s="79"/>
      <c r="EDK16" s="79"/>
      <c r="EDL16" s="79"/>
      <c r="EDM16" s="79"/>
      <c r="EDN16" s="79"/>
      <c r="EDO16" s="79"/>
      <c r="EDP16" s="79"/>
      <c r="EDQ16" s="79"/>
      <c r="EDR16" s="79"/>
      <c r="EDS16" s="79"/>
      <c r="EDT16" s="79"/>
      <c r="EDU16" s="79"/>
      <c r="EDV16" s="79"/>
      <c r="EDW16" s="79"/>
      <c r="EDX16" s="79"/>
      <c r="EDY16" s="79"/>
      <c r="EDZ16" s="79"/>
      <c r="EEA16" s="79"/>
      <c r="EEB16" s="79"/>
      <c r="EEC16" s="79"/>
      <c r="EED16" s="79"/>
      <c r="EEE16" s="79"/>
      <c r="EEF16" s="79"/>
      <c r="EEG16" s="79"/>
      <c r="EEH16" s="79"/>
      <c r="EEI16" s="79"/>
      <c r="EEJ16" s="79"/>
      <c r="EEK16" s="79"/>
      <c r="EEL16" s="79"/>
      <c r="EEM16" s="79"/>
      <c r="EEN16" s="79"/>
      <c r="EEO16" s="79"/>
      <c r="EEP16" s="79"/>
      <c r="EEQ16" s="79"/>
      <c r="EER16" s="79"/>
      <c r="EES16" s="79"/>
      <c r="EET16" s="79"/>
      <c r="EEU16" s="79"/>
      <c r="EEV16" s="79"/>
      <c r="EEW16" s="79"/>
      <c r="EEX16" s="79"/>
      <c r="EEY16" s="79"/>
      <c r="EEZ16" s="79"/>
      <c r="EFA16" s="79"/>
      <c r="EFB16" s="79"/>
      <c r="EFC16" s="79"/>
      <c r="EFD16" s="79"/>
      <c r="EFE16" s="79"/>
      <c r="EFF16" s="79"/>
      <c r="EFG16" s="79"/>
      <c r="EFH16" s="79"/>
      <c r="EFI16" s="79"/>
      <c r="EFJ16" s="79"/>
      <c r="EFK16" s="79"/>
      <c r="EFL16" s="79"/>
      <c r="EFM16" s="79"/>
      <c r="EFN16" s="79"/>
      <c r="EFO16" s="79"/>
      <c r="EFP16" s="79"/>
      <c r="EFQ16" s="79"/>
      <c r="EFR16" s="79"/>
      <c r="EFS16" s="79"/>
      <c r="EFT16" s="79"/>
      <c r="EFU16" s="79"/>
      <c r="EFV16" s="79"/>
      <c r="EFW16" s="79"/>
      <c r="EFX16" s="79"/>
      <c r="EFY16" s="79"/>
      <c r="EFZ16" s="79"/>
      <c r="EGA16" s="79"/>
      <c r="EGB16" s="79"/>
      <c r="EGC16" s="79"/>
      <c r="EGD16" s="79"/>
      <c r="EGE16" s="79"/>
      <c r="EGF16" s="79"/>
      <c r="EGG16" s="79"/>
      <c r="EGH16" s="79"/>
      <c r="EGI16" s="79"/>
      <c r="EGJ16" s="79"/>
      <c r="EGK16" s="79"/>
      <c r="EGL16" s="79"/>
      <c r="EGM16" s="79"/>
      <c r="EGN16" s="79"/>
      <c r="EGO16" s="79"/>
      <c r="EGP16" s="79"/>
      <c r="EGQ16" s="79"/>
      <c r="EGR16" s="79"/>
      <c r="EGS16" s="79"/>
      <c r="EGT16" s="79"/>
      <c r="EGU16" s="79"/>
      <c r="EGV16" s="79"/>
      <c r="EGW16" s="79"/>
      <c r="EGX16" s="79"/>
      <c r="EGY16" s="79"/>
      <c r="EGZ16" s="79"/>
      <c r="EHA16" s="79"/>
      <c r="EHB16" s="79"/>
      <c r="EHC16" s="79"/>
      <c r="EHD16" s="79"/>
      <c r="EHE16" s="79"/>
      <c r="EHF16" s="79"/>
      <c r="EHG16" s="79"/>
      <c r="EHH16" s="79"/>
      <c r="EHI16" s="79"/>
      <c r="EHJ16" s="79"/>
      <c r="EHK16" s="79"/>
      <c r="EHL16" s="79"/>
      <c r="EHM16" s="79"/>
      <c r="EHN16" s="79"/>
      <c r="EHO16" s="79"/>
      <c r="EHP16" s="79"/>
      <c r="EHQ16" s="79"/>
      <c r="EHR16" s="79"/>
      <c r="EHS16" s="79"/>
      <c r="EHT16" s="79"/>
      <c r="EHU16" s="79"/>
      <c r="EHV16" s="79"/>
      <c r="EHW16" s="79"/>
      <c r="EHX16" s="79"/>
      <c r="EHY16" s="79"/>
      <c r="EHZ16" s="79"/>
      <c r="EIA16" s="79"/>
      <c r="EIB16" s="79"/>
      <c r="EIC16" s="79"/>
      <c r="EID16" s="79"/>
      <c r="EIE16" s="79"/>
      <c r="EIF16" s="79"/>
      <c r="EIG16" s="79"/>
      <c r="EIH16" s="79"/>
      <c r="EII16" s="79"/>
      <c r="EIJ16" s="79"/>
      <c r="EIK16" s="79"/>
      <c r="EIL16" s="79"/>
      <c r="EIM16" s="79"/>
      <c r="EIN16" s="79"/>
      <c r="EIO16" s="79"/>
      <c r="EIP16" s="79"/>
      <c r="EIQ16" s="79"/>
      <c r="EIR16" s="79"/>
      <c r="EIS16" s="79"/>
      <c r="EIT16" s="79"/>
      <c r="EIU16" s="79"/>
      <c r="EIV16" s="79"/>
      <c r="EIW16" s="79"/>
      <c r="EIX16" s="79"/>
      <c r="EIY16" s="79"/>
      <c r="EIZ16" s="79"/>
      <c r="EJA16" s="79"/>
      <c r="EJB16" s="79"/>
      <c r="EJC16" s="79"/>
      <c r="EJD16" s="79"/>
      <c r="EJE16" s="79"/>
      <c r="EJF16" s="79"/>
      <c r="EJG16" s="79"/>
      <c r="EJH16" s="79"/>
      <c r="EJI16" s="79"/>
      <c r="EJJ16" s="79"/>
      <c r="EJK16" s="79"/>
      <c r="EJL16" s="79"/>
      <c r="EJM16" s="79"/>
      <c r="EJN16" s="79"/>
      <c r="EJO16" s="79"/>
      <c r="EJP16" s="79"/>
      <c r="EJQ16" s="79"/>
      <c r="EJR16" s="79"/>
      <c r="EJS16" s="79"/>
      <c r="EJT16" s="79"/>
      <c r="EJU16" s="79"/>
      <c r="EJV16" s="79"/>
      <c r="EJW16" s="79"/>
      <c r="EJX16" s="79"/>
      <c r="EJY16" s="79"/>
      <c r="EJZ16" s="79"/>
      <c r="EKA16" s="79"/>
      <c r="EKB16" s="79"/>
      <c r="EKC16" s="79"/>
      <c r="EKD16" s="79"/>
      <c r="EKE16" s="79"/>
      <c r="EKF16" s="79"/>
      <c r="EKG16" s="79"/>
      <c r="EKH16" s="79"/>
      <c r="EKI16" s="79"/>
      <c r="EKJ16" s="79"/>
      <c r="EKK16" s="79"/>
      <c r="EKL16" s="79"/>
      <c r="EKM16" s="79"/>
      <c r="EKN16" s="79"/>
      <c r="EKO16" s="79"/>
      <c r="EKP16" s="79"/>
      <c r="EKQ16" s="79"/>
      <c r="EKR16" s="79"/>
      <c r="EKS16" s="79"/>
      <c r="EKT16" s="79"/>
      <c r="EKU16" s="79"/>
      <c r="EKV16" s="79"/>
      <c r="EKW16" s="79"/>
      <c r="EKX16" s="79"/>
      <c r="EKY16" s="79"/>
      <c r="EKZ16" s="79"/>
      <c r="ELA16" s="79"/>
      <c r="ELB16" s="79"/>
      <c r="ELC16" s="79"/>
      <c r="ELD16" s="79"/>
      <c r="ELE16" s="79"/>
      <c r="ELF16" s="79"/>
      <c r="ELG16" s="79"/>
      <c r="ELH16" s="79"/>
      <c r="ELI16" s="79"/>
      <c r="ELJ16" s="79"/>
      <c r="ELK16" s="79"/>
      <c r="ELL16" s="79"/>
      <c r="ELM16" s="79"/>
      <c r="ELN16" s="79"/>
      <c r="ELO16" s="79"/>
      <c r="ELP16" s="79"/>
      <c r="ELQ16" s="79"/>
      <c r="ELR16" s="79"/>
      <c r="ELS16" s="79"/>
      <c r="ELT16" s="79"/>
      <c r="ELU16" s="79"/>
      <c r="ELV16" s="79"/>
      <c r="ELW16" s="79"/>
      <c r="ELX16" s="79"/>
      <c r="ELY16" s="79"/>
      <c r="ELZ16" s="79"/>
      <c r="EMA16" s="79"/>
      <c r="EMB16" s="79"/>
      <c r="EMC16" s="79"/>
      <c r="EMD16" s="79"/>
      <c r="EME16" s="79"/>
      <c r="EMF16" s="79"/>
      <c r="EMG16" s="79"/>
      <c r="EMH16" s="79"/>
      <c r="EMI16" s="79"/>
      <c r="EMJ16" s="79"/>
      <c r="EMK16" s="79"/>
      <c r="EML16" s="79"/>
      <c r="EMM16" s="79"/>
      <c r="EMN16" s="79"/>
      <c r="EMO16" s="79"/>
      <c r="EMP16" s="79"/>
      <c r="EMQ16" s="79"/>
      <c r="EMR16" s="79"/>
      <c r="EMS16" s="79"/>
      <c r="EMT16" s="79"/>
      <c r="EMU16" s="79"/>
      <c r="EMV16" s="79"/>
      <c r="EMW16" s="79"/>
      <c r="EMX16" s="79"/>
      <c r="EMY16" s="79"/>
      <c r="EMZ16" s="79"/>
      <c r="ENA16" s="79"/>
      <c r="ENB16" s="79"/>
      <c r="ENC16" s="79"/>
      <c r="END16" s="79"/>
      <c r="ENE16" s="79"/>
      <c r="ENF16" s="79"/>
      <c r="ENG16" s="79"/>
      <c r="ENH16" s="79"/>
      <c r="ENI16" s="79"/>
      <c r="ENJ16" s="79"/>
      <c r="ENK16" s="79"/>
      <c r="ENL16" s="79"/>
      <c r="ENM16" s="79"/>
      <c r="ENN16" s="79"/>
      <c r="ENO16" s="79"/>
      <c r="ENP16" s="79"/>
      <c r="ENQ16" s="79"/>
      <c r="ENR16" s="79"/>
      <c r="ENS16" s="79"/>
      <c r="ENT16" s="79"/>
      <c r="ENU16" s="79"/>
      <c r="ENV16" s="79"/>
      <c r="ENW16" s="79"/>
      <c r="ENX16" s="79"/>
      <c r="ENY16" s="79"/>
      <c r="ENZ16" s="79"/>
      <c r="EOA16" s="79"/>
      <c r="EOB16" s="79"/>
      <c r="EOC16" s="79"/>
      <c r="EOD16" s="79"/>
      <c r="EOE16" s="79"/>
      <c r="EOF16" s="79"/>
      <c r="EOG16" s="79"/>
      <c r="EOH16" s="79"/>
      <c r="EOI16" s="79"/>
      <c r="EOJ16" s="79"/>
      <c r="EOK16" s="79"/>
      <c r="EOL16" s="79"/>
      <c r="EOM16" s="79"/>
      <c r="EON16" s="79"/>
      <c r="EOO16" s="79"/>
      <c r="EOP16" s="79"/>
      <c r="EOQ16" s="79"/>
      <c r="EOR16" s="79"/>
      <c r="EOS16" s="79"/>
      <c r="EOT16" s="79"/>
      <c r="EOU16" s="79"/>
      <c r="EOV16" s="79"/>
      <c r="EOW16" s="79"/>
      <c r="EOX16" s="79"/>
      <c r="EOY16" s="79"/>
      <c r="EOZ16" s="79"/>
      <c r="EPA16" s="79"/>
      <c r="EPB16" s="79"/>
      <c r="EPC16" s="79"/>
      <c r="EPD16" s="79"/>
      <c r="EPE16" s="79"/>
      <c r="EPF16" s="79"/>
      <c r="EPG16" s="79"/>
      <c r="EPH16" s="79"/>
      <c r="EPI16" s="79"/>
      <c r="EPJ16" s="79"/>
      <c r="EPK16" s="79"/>
      <c r="EPL16" s="79"/>
      <c r="EPM16" s="79"/>
      <c r="EPN16" s="79"/>
      <c r="EPO16" s="79"/>
      <c r="EPP16" s="79"/>
      <c r="EPQ16" s="79"/>
      <c r="EPR16" s="79"/>
      <c r="EPS16" s="79"/>
      <c r="EPT16" s="79"/>
      <c r="EPU16" s="79"/>
      <c r="EPV16" s="79"/>
      <c r="EPW16" s="79"/>
      <c r="EPX16" s="79"/>
      <c r="EPY16" s="79"/>
      <c r="EPZ16" s="79"/>
      <c r="EQA16" s="79"/>
      <c r="EQB16" s="79"/>
      <c r="EQC16" s="79"/>
      <c r="EQD16" s="79"/>
      <c r="EQE16" s="79"/>
      <c r="EQF16" s="79"/>
      <c r="EQG16" s="79"/>
      <c r="EQH16" s="79"/>
      <c r="EQI16" s="79"/>
      <c r="EQJ16" s="79"/>
      <c r="EQK16" s="79"/>
      <c r="EQL16" s="79"/>
      <c r="EQM16" s="79"/>
      <c r="EQN16" s="79"/>
      <c r="EQO16" s="79"/>
      <c r="EQP16" s="79"/>
      <c r="EQQ16" s="79"/>
      <c r="EQR16" s="79"/>
      <c r="EQS16" s="79"/>
      <c r="EQT16" s="79"/>
      <c r="EQU16" s="79"/>
      <c r="EQV16" s="79"/>
      <c r="EQW16" s="79"/>
      <c r="EQX16" s="79"/>
      <c r="EQY16" s="79"/>
      <c r="EQZ16" s="79"/>
      <c r="ERA16" s="79"/>
      <c r="ERB16" s="79"/>
      <c r="ERC16" s="79"/>
      <c r="ERD16" s="79"/>
      <c r="ERE16" s="79"/>
      <c r="ERF16" s="79"/>
      <c r="ERG16" s="79"/>
      <c r="ERH16" s="79"/>
      <c r="ERI16" s="79"/>
      <c r="ERJ16" s="79"/>
      <c r="ERK16" s="79"/>
      <c r="ERL16" s="79"/>
      <c r="ERM16" s="79"/>
      <c r="ERN16" s="79"/>
      <c r="ERO16" s="79"/>
      <c r="ERP16" s="79"/>
      <c r="ERQ16" s="79"/>
      <c r="ERR16" s="79"/>
      <c r="ERS16" s="79"/>
      <c r="ERT16" s="79"/>
      <c r="ERU16" s="79"/>
      <c r="ERV16" s="79"/>
      <c r="ERW16" s="79"/>
      <c r="ERX16" s="79"/>
      <c r="ERY16" s="79"/>
      <c r="ERZ16" s="79"/>
      <c r="ESA16" s="79"/>
      <c r="ESB16" s="79"/>
      <c r="ESC16" s="79"/>
      <c r="ESD16" s="79"/>
      <c r="ESE16" s="79"/>
      <c r="ESF16" s="79"/>
      <c r="ESG16" s="79"/>
      <c r="ESH16" s="79"/>
      <c r="ESI16" s="79"/>
      <c r="ESJ16" s="79"/>
      <c r="ESK16" s="79"/>
      <c r="ESL16" s="79"/>
      <c r="ESM16" s="79"/>
      <c r="ESN16" s="79"/>
      <c r="ESO16" s="79"/>
      <c r="ESP16" s="79"/>
      <c r="ESQ16" s="79"/>
      <c r="ESR16" s="79"/>
      <c r="ESS16" s="79"/>
      <c r="EST16" s="79"/>
      <c r="ESU16" s="79"/>
      <c r="ESV16" s="79"/>
      <c r="ESW16" s="79"/>
      <c r="ESX16" s="79"/>
      <c r="ESY16" s="79"/>
      <c r="ESZ16" s="79"/>
      <c r="ETA16" s="79"/>
      <c r="ETB16" s="79"/>
      <c r="ETC16" s="79"/>
      <c r="ETD16" s="79"/>
      <c r="ETE16" s="79"/>
      <c r="ETF16" s="79"/>
      <c r="ETG16" s="79"/>
      <c r="ETH16" s="79"/>
      <c r="ETI16" s="79"/>
      <c r="ETJ16" s="79"/>
      <c r="ETK16" s="79"/>
      <c r="ETL16" s="79"/>
      <c r="ETM16" s="79"/>
      <c r="ETN16" s="79"/>
      <c r="ETO16" s="79"/>
      <c r="ETP16" s="79"/>
      <c r="ETQ16" s="79"/>
      <c r="ETR16" s="79"/>
      <c r="ETS16" s="79"/>
      <c r="ETT16" s="79"/>
      <c r="ETU16" s="79"/>
      <c r="ETV16" s="79"/>
      <c r="ETW16" s="79"/>
      <c r="ETX16" s="79"/>
      <c r="ETY16" s="79"/>
      <c r="ETZ16" s="79"/>
      <c r="EUA16" s="79"/>
      <c r="EUB16" s="79"/>
      <c r="EUC16" s="79"/>
      <c r="EUD16" s="79"/>
      <c r="EUE16" s="79"/>
      <c r="EUF16" s="79"/>
      <c r="EUG16" s="79"/>
      <c r="EUH16" s="79"/>
      <c r="EUI16" s="79"/>
      <c r="EUJ16" s="79"/>
      <c r="EUK16" s="79"/>
      <c r="EUL16" s="79"/>
      <c r="EUM16" s="79"/>
      <c r="EUN16" s="79"/>
      <c r="EUO16" s="79"/>
      <c r="EUP16" s="79"/>
      <c r="EUQ16" s="79"/>
      <c r="EUR16" s="79"/>
      <c r="EUS16" s="79"/>
      <c r="EUT16" s="79"/>
      <c r="EUU16" s="79"/>
      <c r="EUV16" s="79"/>
      <c r="EUW16" s="79"/>
      <c r="EUX16" s="79"/>
      <c r="EUY16" s="79"/>
      <c r="EUZ16" s="79"/>
      <c r="EVA16" s="79"/>
      <c r="EVB16" s="79"/>
      <c r="EVC16" s="79"/>
      <c r="EVD16" s="79"/>
      <c r="EVE16" s="79"/>
      <c r="EVF16" s="79"/>
      <c r="EVG16" s="79"/>
      <c r="EVH16" s="79"/>
      <c r="EVI16" s="79"/>
      <c r="EVJ16" s="79"/>
      <c r="EVK16" s="79"/>
      <c r="EVL16" s="79"/>
      <c r="EVM16" s="79"/>
      <c r="EVN16" s="79"/>
      <c r="EVO16" s="79"/>
      <c r="EVP16" s="79"/>
      <c r="EVQ16" s="79"/>
      <c r="EVR16" s="79"/>
      <c r="EVS16" s="79"/>
      <c r="EVT16" s="79"/>
      <c r="EVU16" s="79"/>
      <c r="EVV16" s="79"/>
      <c r="EVW16" s="79"/>
      <c r="EVX16" s="79"/>
      <c r="EVY16" s="79"/>
      <c r="EVZ16" s="79"/>
      <c r="EWA16" s="79"/>
      <c r="EWB16" s="79"/>
      <c r="EWC16" s="79"/>
      <c r="EWD16" s="79"/>
      <c r="EWE16" s="79"/>
      <c r="EWF16" s="79"/>
      <c r="EWG16" s="79"/>
      <c r="EWH16" s="79"/>
      <c r="EWI16" s="79"/>
      <c r="EWJ16" s="79"/>
      <c r="EWK16" s="79"/>
      <c r="EWL16" s="79"/>
      <c r="EWM16" s="79"/>
      <c r="EWN16" s="79"/>
      <c r="EWO16" s="79"/>
      <c r="EWP16" s="79"/>
      <c r="EWQ16" s="79"/>
      <c r="EWR16" s="79"/>
      <c r="EWS16" s="79"/>
      <c r="EWT16" s="79"/>
      <c r="EWU16" s="79"/>
      <c r="EWV16" s="79"/>
      <c r="EWW16" s="79"/>
      <c r="EWX16" s="79"/>
      <c r="EWY16" s="79"/>
      <c r="EWZ16" s="79"/>
      <c r="EXA16" s="79"/>
      <c r="EXB16" s="79"/>
      <c r="EXC16" s="79"/>
      <c r="EXD16" s="79"/>
      <c r="EXE16" s="79"/>
      <c r="EXF16" s="79"/>
      <c r="EXG16" s="79"/>
      <c r="EXH16" s="79"/>
      <c r="EXI16" s="79"/>
      <c r="EXJ16" s="79"/>
      <c r="EXK16" s="79"/>
      <c r="EXL16" s="79"/>
      <c r="EXM16" s="79"/>
      <c r="EXN16" s="79"/>
      <c r="EXO16" s="79"/>
      <c r="EXP16" s="79"/>
      <c r="EXQ16" s="79"/>
      <c r="EXR16" s="79"/>
      <c r="EXS16" s="79"/>
      <c r="EXT16" s="79"/>
      <c r="EXU16" s="79"/>
      <c r="EXV16" s="79"/>
      <c r="EXW16" s="79"/>
      <c r="EXX16" s="79"/>
      <c r="EXY16" s="79"/>
      <c r="EXZ16" s="79"/>
      <c r="EYA16" s="79"/>
      <c r="EYB16" s="79"/>
      <c r="EYC16" s="79"/>
      <c r="EYD16" s="79"/>
      <c r="EYE16" s="79"/>
      <c r="EYF16" s="79"/>
      <c r="EYG16" s="79"/>
      <c r="EYH16" s="79"/>
      <c r="EYI16" s="79"/>
      <c r="EYJ16" s="79"/>
      <c r="EYK16" s="79"/>
      <c r="EYL16" s="79"/>
      <c r="EYM16" s="79"/>
      <c r="EYN16" s="79"/>
      <c r="EYO16" s="79"/>
      <c r="EYP16" s="79"/>
      <c r="EYQ16" s="79"/>
      <c r="EYR16" s="79"/>
      <c r="EYS16" s="79"/>
      <c r="EYT16" s="79"/>
      <c r="EYU16" s="79"/>
      <c r="EYV16" s="79"/>
      <c r="EYW16" s="79"/>
      <c r="EYX16" s="79"/>
      <c r="EYY16" s="79"/>
      <c r="EYZ16" s="79"/>
      <c r="EZA16" s="79"/>
      <c r="EZB16" s="79"/>
      <c r="EZC16" s="79"/>
      <c r="EZD16" s="79"/>
      <c r="EZE16" s="79"/>
      <c r="EZF16" s="79"/>
      <c r="EZG16" s="79"/>
      <c r="EZH16" s="79"/>
      <c r="EZI16" s="79"/>
      <c r="EZJ16" s="79"/>
      <c r="EZK16" s="79"/>
      <c r="EZL16" s="79"/>
      <c r="EZM16" s="79"/>
      <c r="EZN16" s="79"/>
      <c r="EZO16" s="79"/>
      <c r="EZP16" s="79"/>
      <c r="EZQ16" s="79"/>
      <c r="EZR16" s="79"/>
      <c r="EZS16" s="79"/>
      <c r="EZT16" s="79"/>
      <c r="EZU16" s="79"/>
      <c r="EZV16" s="79"/>
      <c r="EZW16" s="79"/>
      <c r="EZX16" s="79"/>
      <c r="EZY16" s="79"/>
      <c r="EZZ16" s="79"/>
      <c r="FAA16" s="79"/>
      <c r="FAB16" s="79"/>
      <c r="FAC16" s="79"/>
      <c r="FAD16" s="79"/>
      <c r="FAE16" s="79"/>
      <c r="FAF16" s="79"/>
      <c r="FAG16" s="79"/>
      <c r="FAH16" s="79"/>
      <c r="FAI16" s="79"/>
      <c r="FAJ16" s="79"/>
      <c r="FAK16" s="79"/>
      <c r="FAL16" s="79"/>
      <c r="FAM16" s="79"/>
      <c r="FAN16" s="79"/>
      <c r="FAO16" s="79"/>
      <c r="FAP16" s="79"/>
      <c r="FAQ16" s="79"/>
      <c r="FAR16" s="79"/>
      <c r="FAS16" s="79"/>
      <c r="FAT16" s="79"/>
      <c r="FAU16" s="79"/>
      <c r="FAV16" s="79"/>
      <c r="FAW16" s="79"/>
      <c r="FAX16" s="79"/>
      <c r="FAY16" s="79"/>
      <c r="FAZ16" s="79"/>
      <c r="FBA16" s="79"/>
      <c r="FBB16" s="79"/>
      <c r="FBC16" s="79"/>
      <c r="FBD16" s="79"/>
      <c r="FBE16" s="79"/>
      <c r="FBF16" s="79"/>
      <c r="FBG16" s="79"/>
      <c r="FBH16" s="79"/>
      <c r="FBI16" s="79"/>
      <c r="FBJ16" s="79"/>
      <c r="FBK16" s="79"/>
      <c r="FBL16" s="79"/>
      <c r="FBM16" s="79"/>
      <c r="FBN16" s="79"/>
      <c r="FBO16" s="79"/>
      <c r="FBP16" s="79"/>
      <c r="FBQ16" s="79"/>
      <c r="FBR16" s="79"/>
      <c r="FBS16" s="79"/>
      <c r="FBT16" s="79"/>
      <c r="FBU16" s="79"/>
      <c r="FBV16" s="79"/>
      <c r="FBW16" s="79"/>
      <c r="FBX16" s="79"/>
      <c r="FBY16" s="79"/>
      <c r="FBZ16" s="79"/>
      <c r="FCA16" s="79"/>
      <c r="FCB16" s="79"/>
      <c r="FCC16" s="79"/>
      <c r="FCD16" s="79"/>
      <c r="FCE16" s="79"/>
      <c r="FCF16" s="79"/>
      <c r="FCG16" s="79"/>
      <c r="FCH16" s="79"/>
      <c r="FCI16" s="79"/>
      <c r="FCJ16" s="79"/>
      <c r="FCK16" s="79"/>
      <c r="FCL16" s="79"/>
      <c r="FCM16" s="79"/>
      <c r="FCN16" s="79"/>
      <c r="FCO16" s="79"/>
      <c r="FCP16" s="79"/>
      <c r="FCQ16" s="79"/>
      <c r="FCR16" s="79"/>
      <c r="FCS16" s="79"/>
      <c r="FCT16" s="79"/>
      <c r="FCU16" s="79"/>
      <c r="FCV16" s="79"/>
      <c r="FCW16" s="79"/>
      <c r="FCX16" s="79"/>
      <c r="FCY16" s="79"/>
      <c r="FCZ16" s="79"/>
      <c r="FDA16" s="79"/>
      <c r="FDB16" s="79"/>
      <c r="FDC16" s="79"/>
      <c r="FDD16" s="79"/>
      <c r="FDE16" s="79"/>
      <c r="FDF16" s="79"/>
      <c r="FDG16" s="79"/>
      <c r="FDH16" s="79"/>
      <c r="FDI16" s="79"/>
      <c r="FDJ16" s="79"/>
      <c r="FDK16" s="79"/>
      <c r="FDL16" s="79"/>
      <c r="FDM16" s="79"/>
      <c r="FDN16" s="79"/>
      <c r="FDO16" s="79"/>
      <c r="FDP16" s="79"/>
      <c r="FDQ16" s="79"/>
      <c r="FDR16" s="79"/>
      <c r="FDS16" s="79"/>
      <c r="FDT16" s="79"/>
      <c r="FDU16" s="79"/>
      <c r="FDV16" s="79"/>
      <c r="FDW16" s="79"/>
      <c r="FDX16" s="79"/>
      <c r="FDY16" s="79"/>
      <c r="FDZ16" s="79"/>
      <c r="FEA16" s="79"/>
      <c r="FEB16" s="79"/>
      <c r="FEC16" s="79"/>
      <c r="FED16" s="79"/>
      <c r="FEE16" s="79"/>
      <c r="FEF16" s="79"/>
      <c r="FEG16" s="79"/>
      <c r="FEH16" s="79"/>
      <c r="FEI16" s="79"/>
      <c r="FEJ16" s="79"/>
      <c r="FEK16" s="79"/>
      <c r="FEL16" s="79"/>
      <c r="FEM16" s="79"/>
      <c r="FEN16" s="79"/>
      <c r="FEO16" s="79"/>
      <c r="FEP16" s="79"/>
      <c r="FEQ16" s="79"/>
      <c r="FER16" s="79"/>
      <c r="FES16" s="79"/>
      <c r="FET16" s="79"/>
      <c r="FEU16" s="79"/>
      <c r="FEV16" s="79"/>
      <c r="FEW16" s="79"/>
      <c r="FEX16" s="79"/>
      <c r="FEY16" s="79"/>
      <c r="FEZ16" s="79"/>
      <c r="FFA16" s="79"/>
      <c r="FFB16" s="79"/>
      <c r="FFC16" s="79"/>
      <c r="FFD16" s="79"/>
      <c r="FFE16" s="79"/>
      <c r="FFF16" s="79"/>
      <c r="FFG16" s="79"/>
      <c r="FFH16" s="79"/>
      <c r="FFI16" s="79"/>
      <c r="FFJ16" s="79"/>
      <c r="FFK16" s="79"/>
      <c r="FFL16" s="79"/>
      <c r="FFM16" s="79"/>
      <c r="FFN16" s="79"/>
      <c r="FFO16" s="79"/>
      <c r="FFP16" s="79"/>
      <c r="FFQ16" s="79"/>
      <c r="FFR16" s="79"/>
      <c r="FFS16" s="79"/>
      <c r="FFT16" s="79"/>
      <c r="FFU16" s="79"/>
      <c r="FFV16" s="79"/>
      <c r="FFW16" s="79"/>
      <c r="FFX16" s="79"/>
      <c r="FFY16" s="79"/>
      <c r="FFZ16" s="79"/>
      <c r="FGA16" s="79"/>
      <c r="FGB16" s="79"/>
      <c r="FGC16" s="79"/>
      <c r="FGD16" s="79"/>
      <c r="FGE16" s="79"/>
      <c r="FGF16" s="79"/>
      <c r="FGG16" s="79"/>
      <c r="FGH16" s="79"/>
      <c r="FGI16" s="79"/>
      <c r="FGJ16" s="79"/>
      <c r="FGK16" s="79"/>
      <c r="FGL16" s="79"/>
      <c r="FGM16" s="79"/>
      <c r="FGN16" s="79"/>
      <c r="FGO16" s="79"/>
      <c r="FGP16" s="79"/>
      <c r="FGQ16" s="79"/>
      <c r="FGR16" s="79"/>
      <c r="FGS16" s="79"/>
      <c r="FGT16" s="79"/>
      <c r="FGU16" s="79"/>
      <c r="FGV16" s="79"/>
      <c r="FGW16" s="79"/>
      <c r="FGX16" s="79"/>
      <c r="FGY16" s="79"/>
      <c r="FGZ16" s="79"/>
      <c r="FHA16" s="79"/>
      <c r="FHB16" s="79"/>
      <c r="FHC16" s="79"/>
      <c r="FHD16" s="79"/>
      <c r="FHE16" s="79"/>
      <c r="FHF16" s="79"/>
      <c r="FHG16" s="79"/>
      <c r="FHH16" s="79"/>
      <c r="FHI16" s="79"/>
      <c r="FHJ16" s="79"/>
      <c r="FHK16" s="79"/>
      <c r="FHL16" s="79"/>
      <c r="FHM16" s="79"/>
      <c r="FHN16" s="79"/>
      <c r="FHO16" s="79"/>
      <c r="FHP16" s="79"/>
      <c r="FHQ16" s="79"/>
      <c r="FHR16" s="79"/>
      <c r="FHS16" s="79"/>
      <c r="FHT16" s="79"/>
      <c r="FHU16" s="79"/>
      <c r="FHV16" s="79"/>
      <c r="FHW16" s="79"/>
      <c r="FHX16" s="79"/>
      <c r="FHY16" s="79"/>
      <c r="FHZ16" s="79"/>
      <c r="FIA16" s="79"/>
      <c r="FIB16" s="79"/>
      <c r="FIC16" s="79"/>
      <c r="FID16" s="79"/>
      <c r="FIE16" s="79"/>
      <c r="FIF16" s="79"/>
      <c r="FIG16" s="79"/>
      <c r="FIH16" s="79"/>
      <c r="FII16" s="79"/>
      <c r="FIJ16" s="79"/>
      <c r="FIK16" s="79"/>
      <c r="FIL16" s="79"/>
      <c r="FIM16" s="79"/>
      <c r="FIN16" s="79"/>
      <c r="FIO16" s="79"/>
      <c r="FIP16" s="79"/>
      <c r="FIQ16" s="79"/>
      <c r="FIR16" s="79"/>
      <c r="FIS16" s="79"/>
      <c r="FIT16" s="79"/>
      <c r="FIU16" s="79"/>
      <c r="FIV16" s="79"/>
      <c r="FIW16" s="79"/>
      <c r="FIX16" s="79"/>
      <c r="FIY16" s="79"/>
      <c r="FIZ16" s="79"/>
      <c r="FJA16" s="79"/>
      <c r="FJB16" s="79"/>
      <c r="FJC16" s="79"/>
      <c r="FJD16" s="79"/>
      <c r="FJE16" s="79"/>
      <c r="FJF16" s="79"/>
      <c r="FJG16" s="79"/>
      <c r="FJH16" s="79"/>
      <c r="FJI16" s="79"/>
      <c r="FJJ16" s="79"/>
      <c r="FJK16" s="79"/>
      <c r="FJL16" s="79"/>
      <c r="FJM16" s="79"/>
      <c r="FJN16" s="79"/>
      <c r="FJO16" s="79"/>
      <c r="FJP16" s="79"/>
      <c r="FJQ16" s="79"/>
      <c r="FJR16" s="79"/>
      <c r="FJS16" s="79"/>
      <c r="FJT16" s="79"/>
      <c r="FJU16" s="79"/>
      <c r="FJV16" s="79"/>
      <c r="FJW16" s="79"/>
      <c r="FJX16" s="79"/>
      <c r="FJY16" s="79"/>
      <c r="FJZ16" s="79"/>
      <c r="FKA16" s="79"/>
      <c r="FKB16" s="79"/>
      <c r="FKC16" s="79"/>
      <c r="FKD16" s="79"/>
      <c r="FKE16" s="79"/>
      <c r="FKF16" s="79"/>
      <c r="FKG16" s="79"/>
      <c r="FKH16" s="79"/>
      <c r="FKI16" s="79"/>
      <c r="FKJ16" s="79"/>
      <c r="FKK16" s="79"/>
      <c r="FKL16" s="79"/>
      <c r="FKM16" s="79"/>
      <c r="FKN16" s="79"/>
      <c r="FKO16" s="79"/>
      <c r="FKP16" s="79"/>
      <c r="FKQ16" s="79"/>
      <c r="FKR16" s="79"/>
      <c r="FKS16" s="79"/>
      <c r="FKT16" s="79"/>
      <c r="FKU16" s="79"/>
      <c r="FKV16" s="79"/>
      <c r="FKW16" s="79"/>
      <c r="FKX16" s="79"/>
      <c r="FKY16" s="79"/>
      <c r="FKZ16" s="79"/>
      <c r="FLA16" s="79"/>
      <c r="FLB16" s="79"/>
      <c r="FLC16" s="79"/>
      <c r="FLD16" s="79"/>
      <c r="FLE16" s="79"/>
      <c r="FLF16" s="79"/>
      <c r="FLG16" s="79"/>
      <c r="FLH16" s="79"/>
      <c r="FLI16" s="79"/>
      <c r="FLJ16" s="79"/>
      <c r="FLK16" s="79"/>
      <c r="FLL16" s="79"/>
      <c r="FLM16" s="79"/>
      <c r="FLN16" s="79"/>
      <c r="FLO16" s="79"/>
      <c r="FLP16" s="79"/>
      <c r="FLQ16" s="79"/>
      <c r="FLR16" s="79"/>
      <c r="FLS16" s="79"/>
      <c r="FLT16" s="79"/>
      <c r="FLU16" s="79"/>
      <c r="FLV16" s="79"/>
      <c r="FLW16" s="79"/>
      <c r="FLX16" s="79"/>
      <c r="FLY16" s="79"/>
      <c r="FLZ16" s="79"/>
      <c r="FMA16" s="79"/>
      <c r="FMB16" s="79"/>
      <c r="FMC16" s="79"/>
      <c r="FMD16" s="79"/>
      <c r="FME16" s="79"/>
      <c r="FMF16" s="79"/>
      <c r="FMG16" s="79"/>
      <c r="FMH16" s="79"/>
      <c r="FMI16" s="79"/>
      <c r="FMJ16" s="79"/>
      <c r="FMK16" s="79"/>
      <c r="FML16" s="79"/>
      <c r="FMM16" s="79"/>
      <c r="FMN16" s="79"/>
      <c r="FMO16" s="79"/>
      <c r="FMP16" s="79"/>
      <c r="FMQ16" s="79"/>
      <c r="FMR16" s="79"/>
      <c r="FMS16" s="79"/>
      <c r="FMT16" s="79"/>
      <c r="FMU16" s="79"/>
      <c r="FMV16" s="79"/>
      <c r="FMW16" s="79"/>
      <c r="FMX16" s="79"/>
      <c r="FMY16" s="79"/>
      <c r="FMZ16" s="79"/>
      <c r="FNA16" s="79"/>
      <c r="FNB16" s="79"/>
      <c r="FNC16" s="79"/>
      <c r="FND16" s="79"/>
      <c r="FNE16" s="79"/>
      <c r="FNF16" s="79"/>
      <c r="FNG16" s="79"/>
      <c r="FNH16" s="79"/>
      <c r="FNI16" s="79"/>
      <c r="FNJ16" s="79"/>
      <c r="FNK16" s="79"/>
      <c r="FNL16" s="79"/>
      <c r="FNM16" s="79"/>
      <c r="FNN16" s="79"/>
      <c r="FNO16" s="79"/>
      <c r="FNP16" s="79"/>
      <c r="FNQ16" s="79"/>
      <c r="FNR16" s="79"/>
      <c r="FNS16" s="79"/>
      <c r="FNT16" s="79"/>
      <c r="FNU16" s="79"/>
      <c r="FNV16" s="79"/>
      <c r="FNW16" s="79"/>
      <c r="FNX16" s="79"/>
      <c r="FNY16" s="79"/>
      <c r="FNZ16" s="79"/>
      <c r="FOA16" s="79"/>
      <c r="FOB16" s="79"/>
      <c r="FOC16" s="79"/>
      <c r="FOD16" s="79"/>
      <c r="FOE16" s="79"/>
      <c r="FOF16" s="79"/>
      <c r="FOG16" s="79"/>
      <c r="FOH16" s="79"/>
      <c r="FOI16" s="79"/>
      <c r="FOJ16" s="79"/>
      <c r="FOK16" s="79"/>
      <c r="FOL16" s="79"/>
      <c r="FOM16" s="79"/>
      <c r="FON16" s="79"/>
      <c r="FOO16" s="79"/>
      <c r="FOP16" s="79"/>
      <c r="FOQ16" s="79"/>
      <c r="FOR16" s="79"/>
      <c r="FOS16" s="79"/>
      <c r="FOT16" s="79"/>
      <c r="FOU16" s="79"/>
      <c r="FOV16" s="79"/>
      <c r="FOW16" s="79"/>
      <c r="FOX16" s="79"/>
      <c r="FOY16" s="79"/>
      <c r="FOZ16" s="79"/>
      <c r="FPA16" s="79"/>
      <c r="FPB16" s="79"/>
      <c r="FPC16" s="79"/>
      <c r="FPD16" s="79"/>
      <c r="FPE16" s="79"/>
      <c r="FPF16" s="79"/>
      <c r="FPG16" s="79"/>
      <c r="FPH16" s="79"/>
      <c r="FPI16" s="79"/>
      <c r="FPJ16" s="79"/>
      <c r="FPK16" s="79"/>
      <c r="FPL16" s="79"/>
      <c r="FPM16" s="79"/>
      <c r="FPN16" s="79"/>
      <c r="FPO16" s="79"/>
      <c r="FPP16" s="79"/>
      <c r="FPQ16" s="79"/>
      <c r="FPR16" s="79"/>
      <c r="FPS16" s="79"/>
      <c r="FPT16" s="79"/>
      <c r="FPU16" s="79"/>
      <c r="FPV16" s="79"/>
      <c r="FPW16" s="79"/>
      <c r="FPX16" s="79"/>
      <c r="FPY16" s="79"/>
      <c r="FPZ16" s="79"/>
      <c r="FQA16" s="79"/>
      <c r="FQB16" s="79"/>
      <c r="FQC16" s="79"/>
      <c r="FQD16" s="79"/>
      <c r="FQE16" s="79"/>
      <c r="FQF16" s="79"/>
      <c r="FQG16" s="79"/>
      <c r="FQH16" s="79"/>
      <c r="FQI16" s="79"/>
      <c r="FQJ16" s="79"/>
      <c r="FQK16" s="79"/>
      <c r="FQL16" s="79"/>
      <c r="FQM16" s="79"/>
      <c r="FQN16" s="79"/>
      <c r="FQO16" s="79"/>
      <c r="FQP16" s="79"/>
      <c r="FQQ16" s="79"/>
      <c r="FQR16" s="79"/>
      <c r="FQS16" s="79"/>
      <c r="FQT16" s="79"/>
      <c r="FQU16" s="79"/>
      <c r="FQV16" s="79"/>
      <c r="FQW16" s="79"/>
      <c r="FQX16" s="79"/>
      <c r="FQY16" s="79"/>
      <c r="FQZ16" s="79"/>
      <c r="FRA16" s="79"/>
      <c r="FRB16" s="79"/>
      <c r="FRC16" s="79"/>
      <c r="FRD16" s="79"/>
      <c r="FRE16" s="79"/>
      <c r="FRF16" s="79"/>
      <c r="FRG16" s="79"/>
      <c r="FRH16" s="79"/>
      <c r="FRI16" s="79"/>
      <c r="FRJ16" s="79"/>
      <c r="FRK16" s="79"/>
      <c r="FRL16" s="79"/>
      <c r="FRM16" s="79"/>
      <c r="FRN16" s="79"/>
      <c r="FRO16" s="79"/>
      <c r="FRP16" s="79"/>
      <c r="FRQ16" s="79"/>
      <c r="FRR16" s="79"/>
      <c r="FRS16" s="79"/>
      <c r="FRT16" s="79"/>
      <c r="FRU16" s="79"/>
      <c r="FRV16" s="79"/>
      <c r="FRW16" s="79"/>
      <c r="FRX16" s="79"/>
      <c r="FRY16" s="79"/>
      <c r="FRZ16" s="79"/>
      <c r="FSA16" s="79"/>
      <c r="FSB16" s="79"/>
      <c r="FSC16" s="79"/>
      <c r="FSD16" s="79"/>
      <c r="FSE16" s="79"/>
      <c r="FSF16" s="79"/>
      <c r="FSG16" s="79"/>
      <c r="FSH16" s="79"/>
      <c r="FSI16" s="79"/>
      <c r="FSJ16" s="79"/>
      <c r="FSK16" s="79"/>
      <c r="FSL16" s="79"/>
      <c r="FSM16" s="79"/>
      <c r="FSN16" s="79"/>
      <c r="FSO16" s="79"/>
      <c r="FSP16" s="79"/>
      <c r="FSQ16" s="79"/>
      <c r="FSR16" s="79"/>
      <c r="FSS16" s="79"/>
      <c r="FST16" s="79"/>
      <c r="FSU16" s="79"/>
      <c r="FSV16" s="79"/>
      <c r="FSW16" s="79"/>
      <c r="FSX16" s="79"/>
      <c r="FSY16" s="79"/>
      <c r="FSZ16" s="79"/>
      <c r="FTA16" s="79"/>
      <c r="FTB16" s="79"/>
      <c r="FTC16" s="79"/>
      <c r="FTD16" s="79"/>
      <c r="FTE16" s="79"/>
      <c r="FTF16" s="79"/>
      <c r="FTG16" s="79"/>
      <c r="FTH16" s="79"/>
      <c r="FTI16" s="79"/>
      <c r="FTJ16" s="79"/>
      <c r="FTK16" s="79"/>
      <c r="FTL16" s="79"/>
      <c r="FTM16" s="79"/>
      <c r="FTN16" s="79"/>
      <c r="FTO16" s="79"/>
      <c r="FTP16" s="79"/>
      <c r="FTQ16" s="79"/>
      <c r="FTR16" s="79"/>
      <c r="FTS16" s="79"/>
      <c r="FTT16" s="79"/>
      <c r="FTU16" s="79"/>
      <c r="FTV16" s="79"/>
      <c r="FTW16" s="79"/>
      <c r="FTX16" s="79"/>
      <c r="FTY16" s="79"/>
      <c r="FTZ16" s="79"/>
      <c r="FUA16" s="79"/>
      <c r="FUB16" s="79"/>
      <c r="FUC16" s="79"/>
      <c r="FUD16" s="79"/>
      <c r="FUE16" s="79"/>
      <c r="FUF16" s="79"/>
      <c r="FUG16" s="79"/>
      <c r="FUH16" s="79"/>
      <c r="FUI16" s="79"/>
      <c r="FUJ16" s="79"/>
      <c r="FUK16" s="79"/>
      <c r="FUL16" s="79"/>
      <c r="FUM16" s="79"/>
      <c r="FUN16" s="79"/>
      <c r="FUO16" s="79"/>
      <c r="FUP16" s="79"/>
      <c r="FUQ16" s="79"/>
      <c r="FUR16" s="79"/>
      <c r="FUS16" s="79"/>
      <c r="FUT16" s="79"/>
      <c r="FUU16" s="79"/>
      <c r="FUV16" s="79"/>
      <c r="FUW16" s="79"/>
      <c r="FUX16" s="79"/>
      <c r="FUY16" s="79"/>
      <c r="FUZ16" s="79"/>
      <c r="FVA16" s="79"/>
      <c r="FVB16" s="79"/>
      <c r="FVC16" s="79"/>
      <c r="FVD16" s="79"/>
      <c r="FVE16" s="79"/>
      <c r="FVF16" s="79"/>
      <c r="FVG16" s="79"/>
      <c r="FVH16" s="79"/>
      <c r="FVI16" s="79"/>
      <c r="FVJ16" s="79"/>
      <c r="FVK16" s="79"/>
      <c r="FVL16" s="79"/>
      <c r="FVM16" s="79"/>
      <c r="FVN16" s="79"/>
      <c r="FVO16" s="79"/>
      <c r="FVP16" s="79"/>
      <c r="FVQ16" s="79"/>
      <c r="FVR16" s="79"/>
      <c r="FVS16" s="79"/>
      <c r="FVT16" s="79"/>
      <c r="FVU16" s="79"/>
      <c r="FVV16" s="79"/>
      <c r="FVW16" s="79"/>
      <c r="FVX16" s="79"/>
      <c r="FVY16" s="79"/>
      <c r="FVZ16" s="79"/>
      <c r="FWA16" s="79"/>
      <c r="FWB16" s="79"/>
      <c r="FWC16" s="79"/>
      <c r="FWD16" s="79"/>
      <c r="FWE16" s="79"/>
      <c r="FWF16" s="79"/>
      <c r="FWG16" s="79"/>
      <c r="FWH16" s="79"/>
      <c r="FWI16" s="79"/>
      <c r="FWJ16" s="79"/>
      <c r="FWK16" s="79"/>
      <c r="FWL16" s="79"/>
      <c r="FWM16" s="79"/>
      <c r="FWN16" s="79"/>
      <c r="FWO16" s="79"/>
      <c r="FWP16" s="79"/>
      <c r="FWQ16" s="79"/>
      <c r="FWR16" s="79"/>
      <c r="FWS16" s="79"/>
      <c r="FWT16" s="79"/>
      <c r="FWU16" s="79"/>
      <c r="FWV16" s="79"/>
      <c r="FWW16" s="79"/>
      <c r="FWX16" s="79"/>
      <c r="FWY16" s="79"/>
      <c r="FWZ16" s="79"/>
      <c r="FXA16" s="79"/>
      <c r="FXB16" s="79"/>
      <c r="FXC16" s="79"/>
      <c r="FXD16" s="79"/>
      <c r="FXE16" s="79"/>
      <c r="FXF16" s="79"/>
      <c r="FXG16" s="79"/>
      <c r="FXH16" s="79"/>
      <c r="FXI16" s="79"/>
      <c r="FXJ16" s="79"/>
      <c r="FXK16" s="79"/>
      <c r="FXL16" s="79"/>
      <c r="FXM16" s="79"/>
      <c r="FXN16" s="79"/>
      <c r="FXO16" s="79"/>
      <c r="FXP16" s="79"/>
      <c r="FXQ16" s="79"/>
      <c r="FXR16" s="79"/>
      <c r="FXS16" s="79"/>
      <c r="FXT16" s="79"/>
      <c r="FXU16" s="79"/>
      <c r="FXV16" s="79"/>
      <c r="FXW16" s="79"/>
      <c r="FXX16" s="79"/>
      <c r="FXY16" s="79"/>
      <c r="FXZ16" s="79"/>
      <c r="FYA16" s="79"/>
      <c r="FYB16" s="79"/>
      <c r="FYC16" s="79"/>
      <c r="FYD16" s="79"/>
      <c r="FYE16" s="79"/>
      <c r="FYF16" s="79"/>
      <c r="FYG16" s="79"/>
      <c r="FYH16" s="79"/>
      <c r="FYI16" s="79"/>
      <c r="FYJ16" s="79"/>
      <c r="FYK16" s="79"/>
      <c r="FYL16" s="79"/>
      <c r="FYM16" s="79"/>
      <c r="FYN16" s="79"/>
      <c r="FYO16" s="79"/>
      <c r="FYP16" s="79"/>
      <c r="FYQ16" s="79"/>
      <c r="FYR16" s="79"/>
      <c r="FYS16" s="79"/>
      <c r="FYT16" s="79"/>
      <c r="FYU16" s="79"/>
      <c r="FYV16" s="79"/>
      <c r="FYW16" s="79"/>
      <c r="FYX16" s="79"/>
      <c r="FYY16" s="79"/>
      <c r="FYZ16" s="79"/>
      <c r="FZA16" s="79"/>
      <c r="FZB16" s="79"/>
      <c r="FZC16" s="79"/>
      <c r="FZD16" s="79"/>
      <c r="FZE16" s="79"/>
      <c r="FZF16" s="79"/>
      <c r="FZG16" s="79"/>
      <c r="FZH16" s="79"/>
      <c r="FZI16" s="79"/>
      <c r="FZJ16" s="79"/>
      <c r="FZK16" s="79"/>
      <c r="FZL16" s="79"/>
      <c r="FZM16" s="79"/>
      <c r="FZN16" s="79"/>
      <c r="FZO16" s="79"/>
      <c r="FZP16" s="79"/>
      <c r="FZQ16" s="79"/>
      <c r="FZR16" s="79"/>
      <c r="FZS16" s="79"/>
      <c r="FZT16" s="79"/>
      <c r="FZU16" s="79"/>
      <c r="FZV16" s="79"/>
      <c r="FZW16" s="79"/>
      <c r="FZX16" s="79"/>
      <c r="FZY16" s="79"/>
      <c r="FZZ16" s="79"/>
      <c r="GAA16" s="79"/>
      <c r="GAB16" s="79"/>
      <c r="GAC16" s="79"/>
      <c r="GAD16" s="79"/>
      <c r="GAE16" s="79"/>
      <c r="GAF16" s="79"/>
      <c r="GAG16" s="79"/>
      <c r="GAH16" s="79"/>
      <c r="GAI16" s="79"/>
      <c r="GAJ16" s="79"/>
      <c r="GAK16" s="79"/>
      <c r="GAL16" s="79"/>
      <c r="GAM16" s="79"/>
      <c r="GAN16" s="79"/>
      <c r="GAO16" s="79"/>
      <c r="GAP16" s="79"/>
      <c r="GAQ16" s="79"/>
      <c r="GAR16" s="79"/>
      <c r="GAS16" s="79"/>
      <c r="GAT16" s="79"/>
      <c r="GAU16" s="79"/>
      <c r="GAV16" s="79"/>
      <c r="GAW16" s="79"/>
      <c r="GAX16" s="79"/>
      <c r="GAY16" s="79"/>
      <c r="GAZ16" s="79"/>
      <c r="GBA16" s="79"/>
      <c r="GBB16" s="79"/>
      <c r="GBC16" s="79"/>
      <c r="GBD16" s="79"/>
      <c r="GBE16" s="79"/>
      <c r="GBF16" s="79"/>
      <c r="GBG16" s="79"/>
      <c r="GBH16" s="79"/>
      <c r="GBI16" s="79"/>
      <c r="GBJ16" s="79"/>
      <c r="GBK16" s="79"/>
      <c r="GBL16" s="79"/>
      <c r="GBM16" s="79"/>
      <c r="GBN16" s="79"/>
      <c r="GBO16" s="79"/>
      <c r="GBP16" s="79"/>
      <c r="GBQ16" s="79"/>
      <c r="GBR16" s="79"/>
      <c r="GBS16" s="79"/>
      <c r="GBT16" s="79"/>
      <c r="GBU16" s="79"/>
      <c r="GBV16" s="79"/>
      <c r="GBW16" s="79"/>
      <c r="GBX16" s="79"/>
      <c r="GBY16" s="79"/>
      <c r="GBZ16" s="79"/>
      <c r="GCA16" s="79"/>
      <c r="GCB16" s="79"/>
      <c r="GCC16" s="79"/>
      <c r="GCD16" s="79"/>
      <c r="GCE16" s="79"/>
      <c r="GCF16" s="79"/>
      <c r="GCG16" s="79"/>
      <c r="GCH16" s="79"/>
      <c r="GCI16" s="79"/>
      <c r="GCJ16" s="79"/>
      <c r="GCK16" s="79"/>
      <c r="GCL16" s="79"/>
      <c r="GCM16" s="79"/>
      <c r="GCN16" s="79"/>
      <c r="GCO16" s="79"/>
      <c r="GCP16" s="79"/>
      <c r="GCQ16" s="79"/>
      <c r="GCR16" s="79"/>
      <c r="GCS16" s="79"/>
      <c r="GCT16" s="79"/>
      <c r="GCU16" s="79"/>
      <c r="GCV16" s="79"/>
      <c r="GCW16" s="79"/>
      <c r="GCX16" s="79"/>
      <c r="GCY16" s="79"/>
      <c r="GCZ16" s="79"/>
      <c r="GDA16" s="79"/>
      <c r="GDB16" s="79"/>
      <c r="GDC16" s="79"/>
      <c r="GDD16" s="79"/>
      <c r="GDE16" s="79"/>
      <c r="GDF16" s="79"/>
      <c r="GDG16" s="79"/>
      <c r="GDH16" s="79"/>
      <c r="GDI16" s="79"/>
      <c r="GDJ16" s="79"/>
      <c r="GDK16" s="79"/>
      <c r="GDL16" s="79"/>
      <c r="GDM16" s="79"/>
      <c r="GDN16" s="79"/>
      <c r="GDO16" s="79"/>
      <c r="GDP16" s="79"/>
      <c r="GDQ16" s="79"/>
      <c r="GDR16" s="79"/>
      <c r="GDS16" s="79"/>
      <c r="GDT16" s="79"/>
      <c r="GDU16" s="79"/>
      <c r="GDV16" s="79"/>
      <c r="GDW16" s="79"/>
      <c r="GDX16" s="79"/>
      <c r="GDY16" s="79"/>
      <c r="GDZ16" s="79"/>
      <c r="GEA16" s="79"/>
      <c r="GEB16" s="79"/>
      <c r="GEC16" s="79"/>
      <c r="GED16" s="79"/>
      <c r="GEE16" s="79"/>
      <c r="GEF16" s="79"/>
      <c r="GEG16" s="79"/>
      <c r="GEH16" s="79"/>
      <c r="GEI16" s="79"/>
      <c r="GEJ16" s="79"/>
      <c r="GEK16" s="79"/>
      <c r="GEL16" s="79"/>
      <c r="GEM16" s="79"/>
      <c r="GEN16" s="79"/>
      <c r="GEO16" s="79"/>
      <c r="GEP16" s="79"/>
      <c r="GEQ16" s="79"/>
      <c r="GER16" s="79"/>
      <c r="GES16" s="79"/>
      <c r="GET16" s="79"/>
      <c r="GEU16" s="79"/>
      <c r="GEV16" s="79"/>
      <c r="GEW16" s="79"/>
      <c r="GEX16" s="79"/>
      <c r="GEY16" s="79"/>
      <c r="GEZ16" s="79"/>
      <c r="GFA16" s="79"/>
      <c r="GFB16" s="79"/>
      <c r="GFC16" s="79"/>
      <c r="GFD16" s="79"/>
      <c r="GFE16" s="79"/>
      <c r="GFF16" s="79"/>
      <c r="GFG16" s="79"/>
      <c r="GFH16" s="79"/>
      <c r="GFI16" s="79"/>
      <c r="GFJ16" s="79"/>
      <c r="GFK16" s="79"/>
      <c r="GFL16" s="79"/>
      <c r="GFM16" s="79"/>
      <c r="GFN16" s="79"/>
      <c r="GFO16" s="79"/>
      <c r="GFP16" s="79"/>
      <c r="GFQ16" s="79"/>
      <c r="GFR16" s="79"/>
      <c r="GFS16" s="79"/>
      <c r="GFT16" s="79"/>
      <c r="GFU16" s="79"/>
      <c r="GFV16" s="79"/>
      <c r="GFW16" s="79"/>
      <c r="GFX16" s="79"/>
      <c r="GFY16" s="79"/>
      <c r="GFZ16" s="79"/>
      <c r="GGA16" s="79"/>
      <c r="GGB16" s="79"/>
      <c r="GGC16" s="79"/>
      <c r="GGD16" s="79"/>
      <c r="GGE16" s="79"/>
      <c r="GGF16" s="79"/>
      <c r="GGG16" s="79"/>
      <c r="GGH16" s="79"/>
      <c r="GGI16" s="79"/>
      <c r="GGJ16" s="79"/>
      <c r="GGK16" s="79"/>
      <c r="GGL16" s="79"/>
      <c r="GGM16" s="79"/>
      <c r="GGN16" s="79"/>
      <c r="GGO16" s="79"/>
      <c r="GGP16" s="79"/>
      <c r="GGQ16" s="79"/>
      <c r="GGR16" s="79"/>
      <c r="GGS16" s="79"/>
      <c r="GGT16" s="79"/>
      <c r="GGU16" s="79"/>
      <c r="GGV16" s="79"/>
      <c r="GGW16" s="79"/>
      <c r="GGX16" s="79"/>
      <c r="GGY16" s="79"/>
      <c r="GGZ16" s="79"/>
      <c r="GHA16" s="79"/>
      <c r="GHB16" s="79"/>
      <c r="GHC16" s="79"/>
      <c r="GHD16" s="79"/>
      <c r="GHE16" s="79"/>
      <c r="GHF16" s="79"/>
      <c r="GHG16" s="79"/>
      <c r="GHH16" s="79"/>
      <c r="GHI16" s="79"/>
      <c r="GHJ16" s="79"/>
      <c r="GHK16" s="79"/>
      <c r="GHL16" s="79"/>
      <c r="GHM16" s="79"/>
      <c r="GHN16" s="79"/>
      <c r="GHO16" s="79"/>
      <c r="GHP16" s="79"/>
      <c r="GHQ16" s="79"/>
      <c r="GHR16" s="79"/>
      <c r="GHS16" s="79"/>
      <c r="GHT16" s="79"/>
      <c r="GHU16" s="79"/>
      <c r="GHV16" s="79"/>
      <c r="GHW16" s="79"/>
      <c r="GHX16" s="79"/>
      <c r="GHY16" s="79"/>
      <c r="GHZ16" s="79"/>
      <c r="GIA16" s="79"/>
      <c r="GIB16" s="79"/>
      <c r="GIC16" s="79"/>
      <c r="GID16" s="79"/>
      <c r="GIE16" s="79"/>
      <c r="GIF16" s="79"/>
      <c r="GIG16" s="79"/>
      <c r="GIH16" s="79"/>
      <c r="GII16" s="79"/>
      <c r="GIJ16" s="79"/>
      <c r="GIK16" s="79"/>
      <c r="GIL16" s="79"/>
      <c r="GIM16" s="79"/>
      <c r="GIN16" s="79"/>
      <c r="GIO16" s="79"/>
      <c r="GIP16" s="79"/>
      <c r="GIQ16" s="79"/>
      <c r="GIR16" s="79"/>
      <c r="GIS16" s="79"/>
      <c r="GIT16" s="79"/>
      <c r="GIU16" s="79"/>
      <c r="GIV16" s="79"/>
      <c r="GIW16" s="79"/>
      <c r="GIX16" s="79"/>
      <c r="GIY16" s="79"/>
      <c r="GIZ16" s="79"/>
      <c r="GJA16" s="79"/>
      <c r="GJB16" s="79"/>
      <c r="GJC16" s="79"/>
      <c r="GJD16" s="79"/>
      <c r="GJE16" s="79"/>
      <c r="GJF16" s="79"/>
      <c r="GJG16" s="79"/>
      <c r="GJH16" s="79"/>
      <c r="GJI16" s="79"/>
      <c r="GJJ16" s="79"/>
      <c r="GJK16" s="79"/>
      <c r="GJL16" s="79"/>
      <c r="GJM16" s="79"/>
      <c r="GJN16" s="79"/>
      <c r="GJO16" s="79"/>
      <c r="GJP16" s="79"/>
      <c r="GJQ16" s="79"/>
      <c r="GJR16" s="79"/>
      <c r="GJS16" s="79"/>
      <c r="GJT16" s="79"/>
      <c r="GJU16" s="79"/>
      <c r="GJV16" s="79"/>
      <c r="GJW16" s="79"/>
      <c r="GJX16" s="79"/>
      <c r="GJY16" s="79"/>
      <c r="GJZ16" s="79"/>
      <c r="GKA16" s="79"/>
      <c r="GKB16" s="79"/>
      <c r="GKC16" s="79"/>
      <c r="GKD16" s="79"/>
      <c r="GKE16" s="79"/>
      <c r="GKF16" s="79"/>
      <c r="GKG16" s="79"/>
      <c r="GKH16" s="79"/>
      <c r="GKI16" s="79"/>
      <c r="GKJ16" s="79"/>
      <c r="GKK16" s="79"/>
      <c r="GKL16" s="79"/>
      <c r="GKM16" s="79"/>
      <c r="GKN16" s="79"/>
      <c r="GKO16" s="79"/>
      <c r="GKP16" s="79"/>
      <c r="GKQ16" s="79"/>
      <c r="GKR16" s="79"/>
      <c r="GKS16" s="79"/>
      <c r="GKT16" s="79"/>
      <c r="GKU16" s="79"/>
      <c r="GKV16" s="79"/>
      <c r="GKW16" s="79"/>
      <c r="GKX16" s="79"/>
      <c r="GKY16" s="79"/>
      <c r="GKZ16" s="79"/>
      <c r="GLA16" s="79"/>
      <c r="GLB16" s="79"/>
      <c r="GLC16" s="79"/>
      <c r="GLD16" s="79"/>
      <c r="GLE16" s="79"/>
      <c r="GLF16" s="79"/>
      <c r="GLG16" s="79"/>
      <c r="GLH16" s="79"/>
      <c r="GLI16" s="79"/>
      <c r="GLJ16" s="79"/>
      <c r="GLK16" s="79"/>
      <c r="GLL16" s="79"/>
      <c r="GLM16" s="79"/>
      <c r="GLN16" s="79"/>
      <c r="GLO16" s="79"/>
      <c r="GLP16" s="79"/>
      <c r="GLQ16" s="79"/>
      <c r="GLR16" s="79"/>
      <c r="GLS16" s="79"/>
      <c r="GLT16" s="79"/>
      <c r="GLU16" s="79"/>
      <c r="GLV16" s="79"/>
      <c r="GLW16" s="79"/>
      <c r="GLX16" s="79"/>
      <c r="GLY16" s="79"/>
      <c r="GLZ16" s="79"/>
      <c r="GMA16" s="79"/>
      <c r="GMB16" s="79"/>
      <c r="GMC16" s="79"/>
      <c r="GMD16" s="79"/>
      <c r="GME16" s="79"/>
      <c r="GMF16" s="79"/>
      <c r="GMG16" s="79"/>
      <c r="GMH16" s="79"/>
      <c r="GMI16" s="79"/>
      <c r="GMJ16" s="79"/>
      <c r="GMK16" s="79"/>
      <c r="GML16" s="79"/>
      <c r="GMM16" s="79"/>
      <c r="GMN16" s="79"/>
      <c r="GMO16" s="79"/>
      <c r="GMP16" s="79"/>
      <c r="GMQ16" s="79"/>
      <c r="GMR16" s="79"/>
      <c r="GMS16" s="79"/>
      <c r="GMT16" s="79"/>
      <c r="GMU16" s="79"/>
      <c r="GMV16" s="79"/>
      <c r="GMW16" s="79"/>
      <c r="GMX16" s="79"/>
      <c r="GMY16" s="79"/>
      <c r="GMZ16" s="79"/>
      <c r="GNA16" s="79"/>
      <c r="GNB16" s="79"/>
      <c r="GNC16" s="79"/>
      <c r="GND16" s="79"/>
      <c r="GNE16" s="79"/>
      <c r="GNF16" s="79"/>
      <c r="GNG16" s="79"/>
      <c r="GNH16" s="79"/>
      <c r="GNI16" s="79"/>
      <c r="GNJ16" s="79"/>
      <c r="GNK16" s="79"/>
      <c r="GNL16" s="79"/>
      <c r="GNM16" s="79"/>
      <c r="GNN16" s="79"/>
      <c r="GNO16" s="79"/>
      <c r="GNP16" s="79"/>
      <c r="GNQ16" s="79"/>
      <c r="GNR16" s="79"/>
      <c r="GNS16" s="79"/>
      <c r="GNT16" s="79"/>
      <c r="GNU16" s="79"/>
      <c r="GNV16" s="79"/>
      <c r="GNW16" s="79"/>
      <c r="GNX16" s="79"/>
      <c r="GNY16" s="79"/>
      <c r="GNZ16" s="79"/>
      <c r="GOA16" s="79"/>
      <c r="GOB16" s="79"/>
      <c r="GOC16" s="79"/>
      <c r="GOD16" s="79"/>
      <c r="GOE16" s="79"/>
      <c r="GOF16" s="79"/>
      <c r="GOG16" s="79"/>
      <c r="GOH16" s="79"/>
      <c r="GOI16" s="79"/>
      <c r="GOJ16" s="79"/>
      <c r="GOK16" s="79"/>
      <c r="GOL16" s="79"/>
      <c r="GOM16" s="79"/>
      <c r="GON16" s="79"/>
      <c r="GOO16" s="79"/>
      <c r="GOP16" s="79"/>
      <c r="GOQ16" s="79"/>
      <c r="GOR16" s="79"/>
      <c r="GOS16" s="79"/>
      <c r="GOT16" s="79"/>
      <c r="GOU16" s="79"/>
      <c r="GOV16" s="79"/>
      <c r="GOW16" s="79"/>
      <c r="GOX16" s="79"/>
      <c r="GOY16" s="79"/>
      <c r="GOZ16" s="79"/>
      <c r="GPA16" s="79"/>
      <c r="GPB16" s="79"/>
      <c r="GPC16" s="79"/>
      <c r="GPD16" s="79"/>
      <c r="GPE16" s="79"/>
      <c r="GPF16" s="79"/>
      <c r="GPG16" s="79"/>
      <c r="GPH16" s="79"/>
      <c r="GPI16" s="79"/>
      <c r="GPJ16" s="79"/>
      <c r="GPK16" s="79"/>
      <c r="GPL16" s="79"/>
      <c r="GPM16" s="79"/>
      <c r="GPN16" s="79"/>
      <c r="GPO16" s="79"/>
      <c r="GPP16" s="79"/>
      <c r="GPQ16" s="79"/>
      <c r="GPR16" s="79"/>
      <c r="GPS16" s="79"/>
      <c r="GPT16" s="79"/>
      <c r="GPU16" s="79"/>
      <c r="GPV16" s="79"/>
      <c r="GPW16" s="79"/>
      <c r="GPX16" s="79"/>
      <c r="GPY16" s="79"/>
      <c r="GPZ16" s="79"/>
      <c r="GQA16" s="79"/>
      <c r="GQB16" s="79"/>
      <c r="GQC16" s="79"/>
      <c r="GQD16" s="79"/>
      <c r="GQE16" s="79"/>
      <c r="GQF16" s="79"/>
      <c r="GQG16" s="79"/>
      <c r="GQH16" s="79"/>
      <c r="GQI16" s="79"/>
      <c r="GQJ16" s="79"/>
      <c r="GQK16" s="79"/>
      <c r="GQL16" s="79"/>
      <c r="GQM16" s="79"/>
      <c r="GQN16" s="79"/>
      <c r="GQO16" s="79"/>
      <c r="GQP16" s="79"/>
      <c r="GQQ16" s="79"/>
      <c r="GQR16" s="79"/>
      <c r="GQS16" s="79"/>
      <c r="GQT16" s="79"/>
      <c r="GQU16" s="79"/>
      <c r="GQV16" s="79"/>
      <c r="GQW16" s="79"/>
      <c r="GQX16" s="79"/>
      <c r="GQY16" s="79"/>
      <c r="GQZ16" s="79"/>
      <c r="GRA16" s="79"/>
      <c r="GRB16" s="79"/>
      <c r="GRC16" s="79"/>
      <c r="GRD16" s="79"/>
      <c r="GRE16" s="79"/>
      <c r="GRF16" s="79"/>
      <c r="GRG16" s="79"/>
      <c r="GRH16" s="79"/>
      <c r="GRI16" s="79"/>
      <c r="GRJ16" s="79"/>
      <c r="GRK16" s="79"/>
      <c r="GRL16" s="79"/>
      <c r="GRM16" s="79"/>
      <c r="GRN16" s="79"/>
      <c r="GRO16" s="79"/>
      <c r="GRP16" s="79"/>
      <c r="GRQ16" s="79"/>
      <c r="GRR16" s="79"/>
      <c r="GRS16" s="79"/>
      <c r="GRT16" s="79"/>
      <c r="GRU16" s="79"/>
      <c r="GRV16" s="79"/>
      <c r="GRW16" s="79"/>
      <c r="GRX16" s="79"/>
      <c r="GRY16" s="79"/>
      <c r="GRZ16" s="79"/>
      <c r="GSA16" s="79"/>
      <c r="GSB16" s="79"/>
      <c r="GSC16" s="79"/>
      <c r="GSD16" s="79"/>
      <c r="GSE16" s="79"/>
      <c r="GSF16" s="79"/>
      <c r="GSG16" s="79"/>
      <c r="GSH16" s="79"/>
      <c r="GSI16" s="79"/>
      <c r="GSJ16" s="79"/>
      <c r="GSK16" s="79"/>
      <c r="GSL16" s="79"/>
      <c r="GSM16" s="79"/>
      <c r="GSN16" s="79"/>
      <c r="GSO16" s="79"/>
      <c r="GSP16" s="79"/>
      <c r="GSQ16" s="79"/>
      <c r="GSR16" s="79"/>
      <c r="GSS16" s="79"/>
      <c r="GST16" s="79"/>
      <c r="GSU16" s="79"/>
      <c r="GSV16" s="79"/>
      <c r="GSW16" s="79"/>
      <c r="GSX16" s="79"/>
      <c r="GSY16" s="79"/>
      <c r="GSZ16" s="79"/>
      <c r="GTA16" s="79"/>
      <c r="GTB16" s="79"/>
      <c r="GTC16" s="79"/>
      <c r="GTD16" s="79"/>
      <c r="GTE16" s="79"/>
      <c r="GTF16" s="79"/>
      <c r="GTG16" s="79"/>
      <c r="GTH16" s="79"/>
      <c r="GTI16" s="79"/>
      <c r="GTJ16" s="79"/>
      <c r="GTK16" s="79"/>
      <c r="GTL16" s="79"/>
      <c r="GTM16" s="79"/>
      <c r="GTN16" s="79"/>
      <c r="GTO16" s="79"/>
      <c r="GTP16" s="79"/>
      <c r="GTQ16" s="79"/>
      <c r="GTR16" s="79"/>
      <c r="GTS16" s="79"/>
      <c r="GTT16" s="79"/>
      <c r="GTU16" s="79"/>
      <c r="GTV16" s="79"/>
      <c r="GTW16" s="79"/>
      <c r="GTX16" s="79"/>
      <c r="GTY16" s="79"/>
      <c r="GTZ16" s="79"/>
      <c r="GUA16" s="79"/>
      <c r="GUB16" s="79"/>
      <c r="GUC16" s="79"/>
      <c r="GUD16" s="79"/>
      <c r="GUE16" s="79"/>
      <c r="GUF16" s="79"/>
      <c r="GUG16" s="79"/>
      <c r="GUH16" s="79"/>
      <c r="GUI16" s="79"/>
      <c r="GUJ16" s="79"/>
      <c r="GUK16" s="79"/>
      <c r="GUL16" s="79"/>
      <c r="GUM16" s="79"/>
      <c r="GUN16" s="79"/>
      <c r="GUO16" s="79"/>
      <c r="GUP16" s="79"/>
      <c r="GUQ16" s="79"/>
      <c r="GUR16" s="79"/>
      <c r="GUS16" s="79"/>
      <c r="GUT16" s="79"/>
      <c r="GUU16" s="79"/>
      <c r="GUV16" s="79"/>
      <c r="GUW16" s="79"/>
      <c r="GUX16" s="79"/>
      <c r="GUY16" s="79"/>
      <c r="GUZ16" s="79"/>
      <c r="GVA16" s="79"/>
      <c r="GVB16" s="79"/>
      <c r="GVC16" s="79"/>
      <c r="GVD16" s="79"/>
      <c r="GVE16" s="79"/>
      <c r="GVF16" s="79"/>
      <c r="GVG16" s="79"/>
      <c r="GVH16" s="79"/>
      <c r="GVI16" s="79"/>
      <c r="GVJ16" s="79"/>
      <c r="GVK16" s="79"/>
      <c r="GVL16" s="79"/>
      <c r="GVM16" s="79"/>
      <c r="GVN16" s="79"/>
      <c r="GVO16" s="79"/>
      <c r="GVP16" s="79"/>
      <c r="GVQ16" s="79"/>
      <c r="GVR16" s="79"/>
      <c r="GVS16" s="79"/>
      <c r="GVT16" s="79"/>
      <c r="GVU16" s="79"/>
      <c r="GVV16" s="79"/>
      <c r="GVW16" s="79"/>
      <c r="GVX16" s="79"/>
      <c r="GVY16" s="79"/>
      <c r="GVZ16" s="79"/>
      <c r="GWA16" s="79"/>
      <c r="GWB16" s="79"/>
      <c r="GWC16" s="79"/>
      <c r="GWD16" s="79"/>
      <c r="GWE16" s="79"/>
      <c r="GWF16" s="79"/>
      <c r="GWG16" s="79"/>
      <c r="GWH16" s="79"/>
      <c r="GWI16" s="79"/>
      <c r="GWJ16" s="79"/>
      <c r="GWK16" s="79"/>
      <c r="GWL16" s="79"/>
      <c r="GWM16" s="79"/>
      <c r="GWN16" s="79"/>
      <c r="GWO16" s="79"/>
      <c r="GWP16" s="79"/>
      <c r="GWQ16" s="79"/>
      <c r="GWR16" s="79"/>
      <c r="GWS16" s="79"/>
      <c r="GWT16" s="79"/>
      <c r="GWU16" s="79"/>
      <c r="GWV16" s="79"/>
      <c r="GWW16" s="79"/>
      <c r="GWX16" s="79"/>
      <c r="GWY16" s="79"/>
      <c r="GWZ16" s="79"/>
      <c r="GXA16" s="79"/>
      <c r="GXB16" s="79"/>
      <c r="GXC16" s="79"/>
      <c r="GXD16" s="79"/>
      <c r="GXE16" s="79"/>
      <c r="GXF16" s="79"/>
      <c r="GXG16" s="79"/>
      <c r="GXH16" s="79"/>
      <c r="GXI16" s="79"/>
      <c r="GXJ16" s="79"/>
      <c r="GXK16" s="79"/>
      <c r="GXL16" s="79"/>
      <c r="GXM16" s="79"/>
      <c r="GXN16" s="79"/>
      <c r="GXO16" s="79"/>
      <c r="GXP16" s="79"/>
      <c r="GXQ16" s="79"/>
      <c r="GXR16" s="79"/>
      <c r="GXS16" s="79"/>
      <c r="GXT16" s="79"/>
      <c r="GXU16" s="79"/>
      <c r="GXV16" s="79"/>
      <c r="GXW16" s="79"/>
      <c r="GXX16" s="79"/>
      <c r="GXY16" s="79"/>
      <c r="GXZ16" s="79"/>
      <c r="GYA16" s="79"/>
      <c r="GYB16" s="79"/>
      <c r="GYC16" s="79"/>
      <c r="GYD16" s="79"/>
      <c r="GYE16" s="79"/>
      <c r="GYF16" s="79"/>
      <c r="GYG16" s="79"/>
      <c r="GYH16" s="79"/>
      <c r="GYI16" s="79"/>
      <c r="GYJ16" s="79"/>
      <c r="GYK16" s="79"/>
      <c r="GYL16" s="79"/>
      <c r="GYM16" s="79"/>
      <c r="GYN16" s="79"/>
      <c r="GYO16" s="79"/>
      <c r="GYP16" s="79"/>
      <c r="GYQ16" s="79"/>
      <c r="GYR16" s="79"/>
      <c r="GYS16" s="79"/>
      <c r="GYT16" s="79"/>
      <c r="GYU16" s="79"/>
      <c r="GYV16" s="79"/>
      <c r="GYW16" s="79"/>
      <c r="GYX16" s="79"/>
      <c r="GYY16" s="79"/>
      <c r="GYZ16" s="79"/>
      <c r="GZA16" s="79"/>
      <c r="GZB16" s="79"/>
      <c r="GZC16" s="79"/>
      <c r="GZD16" s="79"/>
      <c r="GZE16" s="79"/>
      <c r="GZF16" s="79"/>
      <c r="GZG16" s="79"/>
      <c r="GZH16" s="79"/>
      <c r="GZI16" s="79"/>
      <c r="GZJ16" s="79"/>
      <c r="GZK16" s="79"/>
      <c r="GZL16" s="79"/>
      <c r="GZM16" s="79"/>
      <c r="GZN16" s="79"/>
      <c r="GZO16" s="79"/>
      <c r="GZP16" s="79"/>
      <c r="GZQ16" s="79"/>
      <c r="GZR16" s="79"/>
      <c r="GZS16" s="79"/>
      <c r="GZT16" s="79"/>
      <c r="GZU16" s="79"/>
      <c r="GZV16" s="79"/>
      <c r="GZW16" s="79"/>
      <c r="GZX16" s="79"/>
      <c r="GZY16" s="79"/>
      <c r="GZZ16" s="79"/>
      <c r="HAA16" s="79"/>
      <c r="HAB16" s="79"/>
      <c r="HAC16" s="79"/>
      <c r="HAD16" s="79"/>
      <c r="HAE16" s="79"/>
      <c r="HAF16" s="79"/>
      <c r="HAG16" s="79"/>
      <c r="HAH16" s="79"/>
      <c r="HAI16" s="79"/>
      <c r="HAJ16" s="79"/>
      <c r="HAK16" s="79"/>
      <c r="HAL16" s="79"/>
      <c r="HAM16" s="79"/>
      <c r="HAN16" s="79"/>
      <c r="HAO16" s="79"/>
      <c r="HAP16" s="79"/>
      <c r="HAQ16" s="79"/>
      <c r="HAR16" s="79"/>
      <c r="HAS16" s="79"/>
      <c r="HAT16" s="79"/>
      <c r="HAU16" s="79"/>
      <c r="HAV16" s="79"/>
      <c r="HAW16" s="79"/>
      <c r="HAX16" s="79"/>
      <c r="HAY16" s="79"/>
      <c r="HAZ16" s="79"/>
      <c r="HBA16" s="79"/>
      <c r="HBB16" s="79"/>
      <c r="HBC16" s="79"/>
      <c r="HBD16" s="79"/>
      <c r="HBE16" s="79"/>
      <c r="HBF16" s="79"/>
      <c r="HBG16" s="79"/>
      <c r="HBH16" s="79"/>
      <c r="HBI16" s="79"/>
      <c r="HBJ16" s="79"/>
      <c r="HBK16" s="79"/>
      <c r="HBL16" s="79"/>
      <c r="HBM16" s="79"/>
      <c r="HBN16" s="79"/>
      <c r="HBO16" s="79"/>
      <c r="HBP16" s="79"/>
      <c r="HBQ16" s="79"/>
      <c r="HBR16" s="79"/>
      <c r="HBS16" s="79"/>
      <c r="HBT16" s="79"/>
      <c r="HBU16" s="79"/>
      <c r="HBV16" s="79"/>
      <c r="HBW16" s="79"/>
      <c r="HBX16" s="79"/>
      <c r="HBY16" s="79"/>
      <c r="HBZ16" s="79"/>
      <c r="HCA16" s="79"/>
      <c r="HCB16" s="79"/>
      <c r="HCC16" s="79"/>
      <c r="HCD16" s="79"/>
      <c r="HCE16" s="79"/>
      <c r="HCF16" s="79"/>
      <c r="HCG16" s="79"/>
      <c r="HCH16" s="79"/>
      <c r="HCI16" s="79"/>
      <c r="HCJ16" s="79"/>
      <c r="HCK16" s="79"/>
      <c r="HCL16" s="79"/>
      <c r="HCM16" s="79"/>
      <c r="HCN16" s="79"/>
      <c r="HCO16" s="79"/>
      <c r="HCP16" s="79"/>
      <c r="HCQ16" s="79"/>
      <c r="HCR16" s="79"/>
      <c r="HCS16" s="79"/>
      <c r="HCT16" s="79"/>
      <c r="HCU16" s="79"/>
      <c r="HCV16" s="79"/>
      <c r="HCW16" s="79"/>
      <c r="HCX16" s="79"/>
      <c r="HCY16" s="79"/>
      <c r="HCZ16" s="79"/>
      <c r="HDA16" s="79"/>
      <c r="HDB16" s="79"/>
      <c r="HDC16" s="79"/>
      <c r="HDD16" s="79"/>
      <c r="HDE16" s="79"/>
      <c r="HDF16" s="79"/>
      <c r="HDG16" s="79"/>
      <c r="HDH16" s="79"/>
      <c r="HDI16" s="79"/>
      <c r="HDJ16" s="79"/>
      <c r="HDK16" s="79"/>
      <c r="HDL16" s="79"/>
      <c r="HDM16" s="79"/>
      <c r="HDN16" s="79"/>
      <c r="HDO16" s="79"/>
      <c r="HDP16" s="79"/>
      <c r="HDQ16" s="79"/>
      <c r="HDR16" s="79"/>
      <c r="HDS16" s="79"/>
      <c r="HDT16" s="79"/>
      <c r="HDU16" s="79"/>
      <c r="HDV16" s="79"/>
      <c r="HDW16" s="79"/>
      <c r="HDX16" s="79"/>
      <c r="HDY16" s="79"/>
      <c r="HDZ16" s="79"/>
      <c r="HEA16" s="79"/>
      <c r="HEB16" s="79"/>
      <c r="HEC16" s="79"/>
      <c r="HED16" s="79"/>
      <c r="HEE16" s="79"/>
      <c r="HEF16" s="79"/>
      <c r="HEG16" s="79"/>
      <c r="HEH16" s="79"/>
      <c r="HEI16" s="79"/>
      <c r="HEJ16" s="79"/>
      <c r="HEK16" s="79"/>
      <c r="HEL16" s="79"/>
      <c r="HEM16" s="79"/>
      <c r="HEN16" s="79"/>
      <c r="HEO16" s="79"/>
      <c r="HEP16" s="79"/>
      <c r="HEQ16" s="79"/>
      <c r="HER16" s="79"/>
      <c r="HES16" s="79"/>
      <c r="HET16" s="79"/>
      <c r="HEU16" s="79"/>
      <c r="HEV16" s="79"/>
      <c r="HEW16" s="79"/>
      <c r="HEX16" s="79"/>
      <c r="HEY16" s="79"/>
      <c r="HEZ16" s="79"/>
      <c r="HFA16" s="79"/>
      <c r="HFB16" s="79"/>
      <c r="HFC16" s="79"/>
      <c r="HFD16" s="79"/>
      <c r="HFE16" s="79"/>
      <c r="HFF16" s="79"/>
      <c r="HFG16" s="79"/>
      <c r="HFH16" s="79"/>
      <c r="HFI16" s="79"/>
      <c r="HFJ16" s="79"/>
      <c r="HFK16" s="79"/>
      <c r="HFL16" s="79"/>
      <c r="HFM16" s="79"/>
      <c r="HFN16" s="79"/>
      <c r="HFO16" s="79"/>
      <c r="HFP16" s="79"/>
      <c r="HFQ16" s="79"/>
      <c r="HFR16" s="79"/>
      <c r="HFS16" s="79"/>
      <c r="HFT16" s="79"/>
      <c r="HFU16" s="79"/>
      <c r="HFV16" s="79"/>
      <c r="HFW16" s="79"/>
      <c r="HFX16" s="79"/>
      <c r="HFY16" s="79"/>
      <c r="HFZ16" s="79"/>
      <c r="HGA16" s="79"/>
      <c r="HGB16" s="79"/>
      <c r="HGC16" s="79"/>
      <c r="HGD16" s="79"/>
      <c r="HGE16" s="79"/>
      <c r="HGF16" s="79"/>
      <c r="HGG16" s="79"/>
      <c r="HGH16" s="79"/>
      <c r="HGI16" s="79"/>
      <c r="HGJ16" s="79"/>
      <c r="HGK16" s="79"/>
      <c r="HGL16" s="79"/>
      <c r="HGM16" s="79"/>
      <c r="HGN16" s="79"/>
      <c r="HGO16" s="79"/>
      <c r="HGP16" s="79"/>
      <c r="HGQ16" s="79"/>
      <c r="HGR16" s="79"/>
      <c r="HGS16" s="79"/>
      <c r="HGT16" s="79"/>
      <c r="HGU16" s="79"/>
      <c r="HGV16" s="79"/>
      <c r="HGW16" s="79"/>
      <c r="HGX16" s="79"/>
      <c r="HGY16" s="79"/>
      <c r="HGZ16" s="79"/>
      <c r="HHA16" s="79"/>
      <c r="HHB16" s="79"/>
      <c r="HHC16" s="79"/>
      <c r="HHD16" s="79"/>
      <c r="HHE16" s="79"/>
      <c r="HHF16" s="79"/>
      <c r="HHG16" s="79"/>
      <c r="HHH16" s="79"/>
      <c r="HHI16" s="79"/>
      <c r="HHJ16" s="79"/>
      <c r="HHK16" s="79"/>
      <c r="HHL16" s="79"/>
      <c r="HHM16" s="79"/>
      <c r="HHN16" s="79"/>
      <c r="HHO16" s="79"/>
      <c r="HHP16" s="79"/>
      <c r="HHQ16" s="79"/>
      <c r="HHR16" s="79"/>
      <c r="HHS16" s="79"/>
      <c r="HHT16" s="79"/>
      <c r="HHU16" s="79"/>
      <c r="HHV16" s="79"/>
      <c r="HHW16" s="79"/>
      <c r="HHX16" s="79"/>
      <c r="HHY16" s="79"/>
      <c r="HHZ16" s="79"/>
      <c r="HIA16" s="79"/>
      <c r="HIB16" s="79"/>
      <c r="HIC16" s="79"/>
      <c r="HID16" s="79"/>
      <c r="HIE16" s="79"/>
      <c r="HIF16" s="79"/>
      <c r="HIG16" s="79"/>
      <c r="HIH16" s="79"/>
      <c r="HII16" s="79"/>
      <c r="HIJ16" s="79"/>
      <c r="HIK16" s="79"/>
      <c r="HIL16" s="79"/>
      <c r="HIM16" s="79"/>
      <c r="HIN16" s="79"/>
      <c r="HIO16" s="79"/>
      <c r="HIP16" s="79"/>
      <c r="HIQ16" s="79"/>
      <c r="HIR16" s="79"/>
      <c r="HIS16" s="79"/>
      <c r="HIT16" s="79"/>
      <c r="HIU16" s="79"/>
      <c r="HIV16" s="79"/>
      <c r="HIW16" s="79"/>
      <c r="HIX16" s="79"/>
      <c r="HIY16" s="79"/>
      <c r="HIZ16" s="79"/>
      <c r="HJA16" s="79"/>
      <c r="HJB16" s="79"/>
      <c r="HJC16" s="79"/>
      <c r="HJD16" s="79"/>
      <c r="HJE16" s="79"/>
      <c r="HJF16" s="79"/>
      <c r="HJG16" s="79"/>
      <c r="HJH16" s="79"/>
      <c r="HJI16" s="79"/>
      <c r="HJJ16" s="79"/>
      <c r="HJK16" s="79"/>
      <c r="HJL16" s="79"/>
      <c r="HJM16" s="79"/>
      <c r="HJN16" s="79"/>
      <c r="HJO16" s="79"/>
      <c r="HJP16" s="79"/>
      <c r="HJQ16" s="79"/>
      <c r="HJR16" s="79"/>
      <c r="HJS16" s="79"/>
      <c r="HJT16" s="79"/>
      <c r="HJU16" s="79"/>
      <c r="HJV16" s="79"/>
      <c r="HJW16" s="79"/>
      <c r="HJX16" s="79"/>
      <c r="HJY16" s="79"/>
      <c r="HJZ16" s="79"/>
      <c r="HKA16" s="79"/>
      <c r="HKB16" s="79"/>
      <c r="HKC16" s="79"/>
      <c r="HKD16" s="79"/>
      <c r="HKE16" s="79"/>
      <c r="HKF16" s="79"/>
      <c r="HKG16" s="79"/>
      <c r="HKH16" s="79"/>
      <c r="HKI16" s="79"/>
      <c r="HKJ16" s="79"/>
      <c r="HKK16" s="79"/>
      <c r="HKL16" s="79"/>
      <c r="HKM16" s="79"/>
      <c r="HKN16" s="79"/>
      <c r="HKO16" s="79"/>
      <c r="HKP16" s="79"/>
      <c r="HKQ16" s="79"/>
      <c r="HKR16" s="79"/>
      <c r="HKS16" s="79"/>
      <c r="HKT16" s="79"/>
      <c r="HKU16" s="79"/>
      <c r="HKV16" s="79"/>
      <c r="HKW16" s="79"/>
      <c r="HKX16" s="79"/>
      <c r="HKY16" s="79"/>
      <c r="HKZ16" s="79"/>
      <c r="HLA16" s="79"/>
      <c r="HLB16" s="79"/>
      <c r="HLC16" s="79"/>
      <c r="HLD16" s="79"/>
      <c r="HLE16" s="79"/>
      <c r="HLF16" s="79"/>
      <c r="HLG16" s="79"/>
      <c r="HLH16" s="79"/>
      <c r="HLI16" s="79"/>
      <c r="HLJ16" s="79"/>
      <c r="HLK16" s="79"/>
      <c r="HLL16" s="79"/>
      <c r="HLM16" s="79"/>
      <c r="HLN16" s="79"/>
      <c r="HLO16" s="79"/>
      <c r="HLP16" s="79"/>
      <c r="HLQ16" s="79"/>
      <c r="HLR16" s="79"/>
      <c r="HLS16" s="79"/>
      <c r="HLT16" s="79"/>
      <c r="HLU16" s="79"/>
      <c r="HLV16" s="79"/>
      <c r="HLW16" s="79"/>
      <c r="HLX16" s="79"/>
      <c r="HLY16" s="79"/>
      <c r="HLZ16" s="79"/>
      <c r="HMA16" s="79"/>
      <c r="HMB16" s="79"/>
      <c r="HMC16" s="79"/>
      <c r="HMD16" s="79"/>
      <c r="HME16" s="79"/>
      <c r="HMF16" s="79"/>
      <c r="HMG16" s="79"/>
      <c r="HMH16" s="79"/>
      <c r="HMI16" s="79"/>
      <c r="HMJ16" s="79"/>
      <c r="HMK16" s="79"/>
      <c r="HML16" s="79"/>
      <c r="HMM16" s="79"/>
      <c r="HMN16" s="79"/>
      <c r="HMO16" s="79"/>
      <c r="HMP16" s="79"/>
      <c r="HMQ16" s="79"/>
      <c r="HMR16" s="79"/>
      <c r="HMS16" s="79"/>
      <c r="HMT16" s="79"/>
      <c r="HMU16" s="79"/>
      <c r="HMV16" s="79"/>
      <c r="HMW16" s="79"/>
      <c r="HMX16" s="79"/>
      <c r="HMY16" s="79"/>
      <c r="HMZ16" s="79"/>
      <c r="HNA16" s="79"/>
      <c r="HNB16" s="79"/>
      <c r="HNC16" s="79"/>
      <c r="HND16" s="79"/>
      <c r="HNE16" s="79"/>
      <c r="HNF16" s="79"/>
      <c r="HNG16" s="79"/>
      <c r="HNH16" s="79"/>
      <c r="HNI16" s="79"/>
      <c r="HNJ16" s="79"/>
      <c r="HNK16" s="79"/>
      <c r="HNL16" s="79"/>
      <c r="HNM16" s="79"/>
      <c r="HNN16" s="79"/>
      <c r="HNO16" s="79"/>
      <c r="HNP16" s="79"/>
      <c r="HNQ16" s="79"/>
      <c r="HNR16" s="79"/>
      <c r="HNS16" s="79"/>
      <c r="HNT16" s="79"/>
      <c r="HNU16" s="79"/>
      <c r="HNV16" s="79"/>
      <c r="HNW16" s="79"/>
      <c r="HNX16" s="79"/>
      <c r="HNY16" s="79"/>
      <c r="HNZ16" s="79"/>
      <c r="HOA16" s="79"/>
      <c r="HOB16" s="79"/>
      <c r="HOC16" s="79"/>
      <c r="HOD16" s="79"/>
      <c r="HOE16" s="79"/>
      <c r="HOF16" s="79"/>
      <c r="HOG16" s="79"/>
      <c r="HOH16" s="79"/>
      <c r="HOI16" s="79"/>
      <c r="HOJ16" s="79"/>
      <c r="HOK16" s="79"/>
      <c r="HOL16" s="79"/>
      <c r="HOM16" s="79"/>
      <c r="HON16" s="79"/>
      <c r="HOO16" s="79"/>
      <c r="HOP16" s="79"/>
      <c r="HOQ16" s="79"/>
      <c r="HOR16" s="79"/>
      <c r="HOS16" s="79"/>
      <c r="HOT16" s="79"/>
      <c r="HOU16" s="79"/>
      <c r="HOV16" s="79"/>
      <c r="HOW16" s="79"/>
      <c r="HOX16" s="79"/>
      <c r="HOY16" s="79"/>
      <c r="HOZ16" s="79"/>
      <c r="HPA16" s="79"/>
      <c r="HPB16" s="79"/>
      <c r="HPC16" s="79"/>
      <c r="HPD16" s="79"/>
      <c r="HPE16" s="79"/>
      <c r="HPF16" s="79"/>
      <c r="HPG16" s="79"/>
      <c r="HPH16" s="79"/>
      <c r="HPI16" s="79"/>
      <c r="HPJ16" s="79"/>
      <c r="HPK16" s="79"/>
      <c r="HPL16" s="79"/>
      <c r="HPM16" s="79"/>
      <c r="HPN16" s="79"/>
      <c r="HPO16" s="79"/>
      <c r="HPP16" s="79"/>
      <c r="HPQ16" s="79"/>
      <c r="HPR16" s="79"/>
      <c r="HPS16" s="79"/>
      <c r="HPT16" s="79"/>
      <c r="HPU16" s="79"/>
      <c r="HPV16" s="79"/>
      <c r="HPW16" s="79"/>
      <c r="HPX16" s="79"/>
      <c r="HPY16" s="79"/>
      <c r="HPZ16" s="79"/>
      <c r="HQA16" s="79"/>
      <c r="HQB16" s="79"/>
      <c r="HQC16" s="79"/>
      <c r="HQD16" s="79"/>
      <c r="HQE16" s="79"/>
      <c r="HQF16" s="79"/>
      <c r="HQG16" s="79"/>
      <c r="HQH16" s="79"/>
      <c r="HQI16" s="79"/>
      <c r="HQJ16" s="79"/>
      <c r="HQK16" s="79"/>
      <c r="HQL16" s="79"/>
      <c r="HQM16" s="79"/>
      <c r="HQN16" s="79"/>
      <c r="HQO16" s="79"/>
      <c r="HQP16" s="79"/>
      <c r="HQQ16" s="79"/>
      <c r="HQR16" s="79"/>
      <c r="HQS16" s="79"/>
      <c r="HQT16" s="79"/>
      <c r="HQU16" s="79"/>
      <c r="HQV16" s="79"/>
      <c r="HQW16" s="79"/>
      <c r="HQX16" s="79"/>
      <c r="HQY16" s="79"/>
      <c r="HQZ16" s="79"/>
      <c r="HRA16" s="79"/>
      <c r="HRB16" s="79"/>
      <c r="HRC16" s="79"/>
      <c r="HRD16" s="79"/>
      <c r="HRE16" s="79"/>
      <c r="HRF16" s="79"/>
      <c r="HRG16" s="79"/>
      <c r="HRH16" s="79"/>
      <c r="HRI16" s="79"/>
      <c r="HRJ16" s="79"/>
      <c r="HRK16" s="79"/>
      <c r="HRL16" s="79"/>
      <c r="HRM16" s="79"/>
      <c r="HRN16" s="79"/>
      <c r="HRO16" s="79"/>
      <c r="HRP16" s="79"/>
      <c r="HRQ16" s="79"/>
      <c r="HRR16" s="79"/>
      <c r="HRS16" s="79"/>
      <c r="HRT16" s="79"/>
      <c r="HRU16" s="79"/>
      <c r="HRV16" s="79"/>
      <c r="HRW16" s="79"/>
      <c r="HRX16" s="79"/>
      <c r="HRY16" s="79"/>
      <c r="HRZ16" s="79"/>
      <c r="HSA16" s="79"/>
      <c r="HSB16" s="79"/>
      <c r="HSC16" s="79"/>
      <c r="HSD16" s="79"/>
      <c r="HSE16" s="79"/>
      <c r="HSF16" s="79"/>
      <c r="HSG16" s="79"/>
      <c r="HSH16" s="79"/>
      <c r="HSI16" s="79"/>
      <c r="HSJ16" s="79"/>
      <c r="HSK16" s="79"/>
      <c r="HSL16" s="79"/>
      <c r="HSM16" s="79"/>
      <c r="HSN16" s="79"/>
      <c r="HSO16" s="79"/>
      <c r="HSP16" s="79"/>
      <c r="HSQ16" s="79"/>
      <c r="HSR16" s="79"/>
      <c r="HSS16" s="79"/>
      <c r="HST16" s="79"/>
      <c r="HSU16" s="79"/>
      <c r="HSV16" s="79"/>
      <c r="HSW16" s="79"/>
      <c r="HSX16" s="79"/>
      <c r="HSY16" s="79"/>
      <c r="HSZ16" s="79"/>
      <c r="HTA16" s="79"/>
      <c r="HTB16" s="79"/>
      <c r="HTC16" s="79"/>
      <c r="HTD16" s="79"/>
      <c r="HTE16" s="79"/>
      <c r="HTF16" s="79"/>
      <c r="HTG16" s="79"/>
      <c r="HTH16" s="79"/>
      <c r="HTI16" s="79"/>
      <c r="HTJ16" s="79"/>
      <c r="HTK16" s="79"/>
      <c r="HTL16" s="79"/>
      <c r="HTM16" s="79"/>
      <c r="HTN16" s="79"/>
      <c r="HTO16" s="79"/>
      <c r="HTP16" s="79"/>
      <c r="HTQ16" s="79"/>
      <c r="HTR16" s="79"/>
      <c r="HTS16" s="79"/>
      <c r="HTT16" s="79"/>
      <c r="HTU16" s="79"/>
      <c r="HTV16" s="79"/>
      <c r="HTW16" s="79"/>
      <c r="HTX16" s="79"/>
      <c r="HTY16" s="79"/>
      <c r="HTZ16" s="79"/>
      <c r="HUA16" s="79"/>
      <c r="HUB16" s="79"/>
      <c r="HUC16" s="79"/>
      <c r="HUD16" s="79"/>
      <c r="HUE16" s="79"/>
      <c r="HUF16" s="79"/>
      <c r="HUG16" s="79"/>
      <c r="HUH16" s="79"/>
      <c r="HUI16" s="79"/>
      <c r="HUJ16" s="79"/>
      <c r="HUK16" s="79"/>
      <c r="HUL16" s="79"/>
      <c r="HUM16" s="79"/>
      <c r="HUN16" s="79"/>
      <c r="HUO16" s="79"/>
      <c r="HUP16" s="79"/>
      <c r="HUQ16" s="79"/>
      <c r="HUR16" s="79"/>
      <c r="HUS16" s="79"/>
      <c r="HUT16" s="79"/>
      <c r="HUU16" s="79"/>
      <c r="HUV16" s="79"/>
      <c r="HUW16" s="79"/>
      <c r="HUX16" s="79"/>
      <c r="HUY16" s="79"/>
      <c r="HUZ16" s="79"/>
      <c r="HVA16" s="79"/>
      <c r="HVB16" s="79"/>
      <c r="HVC16" s="79"/>
      <c r="HVD16" s="79"/>
      <c r="HVE16" s="79"/>
      <c r="HVF16" s="79"/>
      <c r="HVG16" s="79"/>
      <c r="HVH16" s="79"/>
      <c r="HVI16" s="79"/>
      <c r="HVJ16" s="79"/>
      <c r="HVK16" s="79"/>
      <c r="HVL16" s="79"/>
      <c r="HVM16" s="79"/>
      <c r="HVN16" s="79"/>
      <c r="HVO16" s="79"/>
      <c r="HVP16" s="79"/>
      <c r="HVQ16" s="79"/>
      <c r="HVR16" s="79"/>
      <c r="HVS16" s="79"/>
      <c r="HVT16" s="79"/>
      <c r="HVU16" s="79"/>
      <c r="HVV16" s="79"/>
      <c r="HVW16" s="79"/>
      <c r="HVX16" s="79"/>
      <c r="HVY16" s="79"/>
      <c r="HVZ16" s="79"/>
      <c r="HWA16" s="79"/>
      <c r="HWB16" s="79"/>
      <c r="HWC16" s="79"/>
      <c r="HWD16" s="79"/>
      <c r="HWE16" s="79"/>
      <c r="HWF16" s="79"/>
      <c r="HWG16" s="79"/>
      <c r="HWH16" s="79"/>
      <c r="HWI16" s="79"/>
      <c r="HWJ16" s="79"/>
      <c r="HWK16" s="79"/>
      <c r="HWL16" s="79"/>
      <c r="HWM16" s="79"/>
      <c r="HWN16" s="79"/>
      <c r="HWO16" s="79"/>
      <c r="HWP16" s="79"/>
      <c r="HWQ16" s="79"/>
      <c r="HWR16" s="79"/>
      <c r="HWS16" s="79"/>
      <c r="HWT16" s="79"/>
      <c r="HWU16" s="79"/>
      <c r="HWV16" s="79"/>
      <c r="HWW16" s="79"/>
      <c r="HWX16" s="79"/>
      <c r="HWY16" s="79"/>
      <c r="HWZ16" s="79"/>
      <c r="HXA16" s="79"/>
      <c r="HXB16" s="79"/>
      <c r="HXC16" s="79"/>
      <c r="HXD16" s="79"/>
      <c r="HXE16" s="79"/>
      <c r="HXF16" s="79"/>
      <c r="HXG16" s="79"/>
      <c r="HXH16" s="79"/>
      <c r="HXI16" s="79"/>
      <c r="HXJ16" s="79"/>
      <c r="HXK16" s="79"/>
      <c r="HXL16" s="79"/>
      <c r="HXM16" s="79"/>
      <c r="HXN16" s="79"/>
      <c r="HXO16" s="79"/>
      <c r="HXP16" s="79"/>
      <c r="HXQ16" s="79"/>
      <c r="HXR16" s="79"/>
      <c r="HXS16" s="79"/>
      <c r="HXT16" s="79"/>
      <c r="HXU16" s="79"/>
      <c r="HXV16" s="79"/>
      <c r="HXW16" s="79"/>
      <c r="HXX16" s="79"/>
      <c r="HXY16" s="79"/>
      <c r="HXZ16" s="79"/>
      <c r="HYA16" s="79"/>
      <c r="HYB16" s="79"/>
      <c r="HYC16" s="79"/>
      <c r="HYD16" s="79"/>
      <c r="HYE16" s="79"/>
      <c r="HYF16" s="79"/>
      <c r="HYG16" s="79"/>
      <c r="HYH16" s="79"/>
      <c r="HYI16" s="79"/>
      <c r="HYJ16" s="79"/>
      <c r="HYK16" s="79"/>
      <c r="HYL16" s="79"/>
      <c r="HYM16" s="79"/>
      <c r="HYN16" s="79"/>
      <c r="HYO16" s="79"/>
      <c r="HYP16" s="79"/>
      <c r="HYQ16" s="79"/>
      <c r="HYR16" s="79"/>
      <c r="HYS16" s="79"/>
      <c r="HYT16" s="79"/>
      <c r="HYU16" s="79"/>
      <c r="HYV16" s="79"/>
      <c r="HYW16" s="79"/>
      <c r="HYX16" s="79"/>
      <c r="HYY16" s="79"/>
      <c r="HYZ16" s="79"/>
      <c r="HZA16" s="79"/>
      <c r="HZB16" s="79"/>
      <c r="HZC16" s="79"/>
      <c r="HZD16" s="79"/>
      <c r="HZE16" s="79"/>
      <c r="HZF16" s="79"/>
      <c r="HZG16" s="79"/>
      <c r="HZH16" s="79"/>
      <c r="HZI16" s="79"/>
      <c r="HZJ16" s="79"/>
      <c r="HZK16" s="79"/>
      <c r="HZL16" s="79"/>
      <c r="HZM16" s="79"/>
      <c r="HZN16" s="79"/>
      <c r="HZO16" s="79"/>
      <c r="HZP16" s="79"/>
      <c r="HZQ16" s="79"/>
      <c r="HZR16" s="79"/>
      <c r="HZS16" s="79"/>
      <c r="HZT16" s="79"/>
      <c r="HZU16" s="79"/>
      <c r="HZV16" s="79"/>
      <c r="HZW16" s="79"/>
      <c r="HZX16" s="79"/>
      <c r="HZY16" s="79"/>
      <c r="HZZ16" s="79"/>
      <c r="IAA16" s="79"/>
      <c r="IAB16" s="79"/>
      <c r="IAC16" s="79"/>
      <c r="IAD16" s="79"/>
      <c r="IAE16" s="79"/>
      <c r="IAF16" s="79"/>
      <c r="IAG16" s="79"/>
      <c r="IAH16" s="79"/>
      <c r="IAI16" s="79"/>
      <c r="IAJ16" s="79"/>
      <c r="IAK16" s="79"/>
      <c r="IAL16" s="79"/>
      <c r="IAM16" s="79"/>
      <c r="IAN16" s="79"/>
      <c r="IAO16" s="79"/>
      <c r="IAP16" s="79"/>
      <c r="IAQ16" s="79"/>
      <c r="IAR16" s="79"/>
      <c r="IAS16" s="79"/>
      <c r="IAT16" s="79"/>
      <c r="IAU16" s="79"/>
      <c r="IAV16" s="79"/>
      <c r="IAW16" s="79"/>
      <c r="IAX16" s="79"/>
      <c r="IAY16" s="79"/>
      <c r="IAZ16" s="79"/>
      <c r="IBA16" s="79"/>
      <c r="IBB16" s="79"/>
      <c r="IBC16" s="79"/>
      <c r="IBD16" s="79"/>
      <c r="IBE16" s="79"/>
      <c r="IBF16" s="79"/>
      <c r="IBG16" s="79"/>
      <c r="IBH16" s="79"/>
      <c r="IBI16" s="79"/>
      <c r="IBJ16" s="79"/>
      <c r="IBK16" s="79"/>
      <c r="IBL16" s="79"/>
      <c r="IBM16" s="79"/>
      <c r="IBN16" s="79"/>
      <c r="IBO16" s="79"/>
      <c r="IBP16" s="79"/>
      <c r="IBQ16" s="79"/>
      <c r="IBR16" s="79"/>
      <c r="IBS16" s="79"/>
      <c r="IBT16" s="79"/>
      <c r="IBU16" s="79"/>
      <c r="IBV16" s="79"/>
      <c r="IBW16" s="79"/>
      <c r="IBX16" s="79"/>
      <c r="IBY16" s="79"/>
      <c r="IBZ16" s="79"/>
      <c r="ICA16" s="79"/>
      <c r="ICB16" s="79"/>
      <c r="ICC16" s="79"/>
      <c r="ICD16" s="79"/>
      <c r="ICE16" s="79"/>
      <c r="ICF16" s="79"/>
      <c r="ICG16" s="79"/>
      <c r="ICH16" s="79"/>
      <c r="ICI16" s="79"/>
      <c r="ICJ16" s="79"/>
      <c r="ICK16" s="79"/>
      <c r="ICL16" s="79"/>
      <c r="ICM16" s="79"/>
      <c r="ICN16" s="79"/>
      <c r="ICO16" s="79"/>
      <c r="ICP16" s="79"/>
      <c r="ICQ16" s="79"/>
      <c r="ICR16" s="79"/>
      <c r="ICS16" s="79"/>
      <c r="ICT16" s="79"/>
      <c r="ICU16" s="79"/>
      <c r="ICV16" s="79"/>
      <c r="ICW16" s="79"/>
      <c r="ICX16" s="79"/>
      <c r="ICY16" s="79"/>
      <c r="ICZ16" s="79"/>
      <c r="IDA16" s="79"/>
      <c r="IDB16" s="79"/>
      <c r="IDC16" s="79"/>
      <c r="IDD16" s="79"/>
      <c r="IDE16" s="79"/>
      <c r="IDF16" s="79"/>
      <c r="IDG16" s="79"/>
      <c r="IDH16" s="79"/>
      <c r="IDI16" s="79"/>
      <c r="IDJ16" s="79"/>
      <c r="IDK16" s="79"/>
      <c r="IDL16" s="79"/>
      <c r="IDM16" s="79"/>
      <c r="IDN16" s="79"/>
      <c r="IDO16" s="79"/>
      <c r="IDP16" s="79"/>
      <c r="IDQ16" s="79"/>
      <c r="IDR16" s="79"/>
      <c r="IDS16" s="79"/>
      <c r="IDT16" s="79"/>
      <c r="IDU16" s="79"/>
      <c r="IDV16" s="79"/>
      <c r="IDW16" s="79"/>
      <c r="IDX16" s="79"/>
      <c r="IDY16" s="79"/>
      <c r="IDZ16" s="79"/>
      <c r="IEA16" s="79"/>
      <c r="IEB16" s="79"/>
      <c r="IEC16" s="79"/>
      <c r="IED16" s="79"/>
      <c r="IEE16" s="79"/>
      <c r="IEF16" s="79"/>
      <c r="IEG16" s="79"/>
      <c r="IEH16" s="79"/>
      <c r="IEI16" s="79"/>
      <c r="IEJ16" s="79"/>
      <c r="IEK16" s="79"/>
      <c r="IEL16" s="79"/>
      <c r="IEM16" s="79"/>
      <c r="IEN16" s="79"/>
      <c r="IEO16" s="79"/>
      <c r="IEP16" s="79"/>
      <c r="IEQ16" s="79"/>
      <c r="IER16" s="79"/>
      <c r="IES16" s="79"/>
      <c r="IET16" s="79"/>
      <c r="IEU16" s="79"/>
      <c r="IEV16" s="79"/>
      <c r="IEW16" s="79"/>
      <c r="IEX16" s="79"/>
      <c r="IEY16" s="79"/>
      <c r="IEZ16" s="79"/>
      <c r="IFA16" s="79"/>
      <c r="IFB16" s="79"/>
      <c r="IFC16" s="79"/>
      <c r="IFD16" s="79"/>
      <c r="IFE16" s="79"/>
      <c r="IFF16" s="79"/>
      <c r="IFG16" s="79"/>
      <c r="IFH16" s="79"/>
      <c r="IFI16" s="79"/>
      <c r="IFJ16" s="79"/>
      <c r="IFK16" s="79"/>
      <c r="IFL16" s="79"/>
      <c r="IFM16" s="79"/>
      <c r="IFN16" s="79"/>
      <c r="IFO16" s="79"/>
      <c r="IFP16" s="79"/>
      <c r="IFQ16" s="79"/>
      <c r="IFR16" s="79"/>
      <c r="IFS16" s="79"/>
      <c r="IFT16" s="79"/>
      <c r="IFU16" s="79"/>
      <c r="IFV16" s="79"/>
      <c r="IFW16" s="79"/>
      <c r="IFX16" s="79"/>
      <c r="IFY16" s="79"/>
      <c r="IFZ16" s="79"/>
      <c r="IGA16" s="79"/>
      <c r="IGB16" s="79"/>
      <c r="IGC16" s="79"/>
      <c r="IGD16" s="79"/>
      <c r="IGE16" s="79"/>
      <c r="IGF16" s="79"/>
      <c r="IGG16" s="79"/>
      <c r="IGH16" s="79"/>
      <c r="IGI16" s="79"/>
      <c r="IGJ16" s="79"/>
      <c r="IGK16" s="79"/>
      <c r="IGL16" s="79"/>
      <c r="IGM16" s="79"/>
      <c r="IGN16" s="79"/>
      <c r="IGO16" s="79"/>
      <c r="IGP16" s="79"/>
      <c r="IGQ16" s="79"/>
      <c r="IGR16" s="79"/>
      <c r="IGS16" s="79"/>
      <c r="IGT16" s="79"/>
      <c r="IGU16" s="79"/>
      <c r="IGV16" s="79"/>
      <c r="IGW16" s="79"/>
      <c r="IGX16" s="79"/>
      <c r="IGY16" s="79"/>
      <c r="IGZ16" s="79"/>
      <c r="IHA16" s="79"/>
      <c r="IHB16" s="79"/>
      <c r="IHC16" s="79"/>
      <c r="IHD16" s="79"/>
      <c r="IHE16" s="79"/>
      <c r="IHF16" s="79"/>
      <c r="IHG16" s="79"/>
      <c r="IHH16" s="79"/>
      <c r="IHI16" s="79"/>
      <c r="IHJ16" s="79"/>
      <c r="IHK16" s="79"/>
      <c r="IHL16" s="79"/>
      <c r="IHM16" s="79"/>
      <c r="IHN16" s="79"/>
      <c r="IHO16" s="79"/>
      <c r="IHP16" s="79"/>
      <c r="IHQ16" s="79"/>
      <c r="IHR16" s="79"/>
      <c r="IHS16" s="79"/>
      <c r="IHT16" s="79"/>
      <c r="IHU16" s="79"/>
      <c r="IHV16" s="79"/>
      <c r="IHW16" s="79"/>
      <c r="IHX16" s="79"/>
      <c r="IHY16" s="79"/>
      <c r="IHZ16" s="79"/>
      <c r="IIA16" s="79"/>
      <c r="IIB16" s="79"/>
      <c r="IIC16" s="79"/>
      <c r="IID16" s="79"/>
      <c r="IIE16" s="79"/>
      <c r="IIF16" s="79"/>
      <c r="IIG16" s="79"/>
      <c r="IIH16" s="79"/>
      <c r="III16" s="79"/>
      <c r="IIJ16" s="79"/>
      <c r="IIK16" s="79"/>
      <c r="IIL16" s="79"/>
      <c r="IIM16" s="79"/>
      <c r="IIN16" s="79"/>
      <c r="IIO16" s="79"/>
      <c r="IIP16" s="79"/>
      <c r="IIQ16" s="79"/>
      <c r="IIR16" s="79"/>
      <c r="IIS16" s="79"/>
      <c r="IIT16" s="79"/>
      <c r="IIU16" s="79"/>
      <c r="IIV16" s="79"/>
      <c r="IIW16" s="79"/>
      <c r="IIX16" s="79"/>
      <c r="IIY16" s="79"/>
      <c r="IIZ16" s="79"/>
      <c r="IJA16" s="79"/>
      <c r="IJB16" s="79"/>
      <c r="IJC16" s="79"/>
      <c r="IJD16" s="79"/>
      <c r="IJE16" s="79"/>
      <c r="IJF16" s="79"/>
      <c r="IJG16" s="79"/>
      <c r="IJH16" s="79"/>
      <c r="IJI16" s="79"/>
      <c r="IJJ16" s="79"/>
      <c r="IJK16" s="79"/>
      <c r="IJL16" s="79"/>
      <c r="IJM16" s="79"/>
      <c r="IJN16" s="79"/>
      <c r="IJO16" s="79"/>
      <c r="IJP16" s="79"/>
      <c r="IJQ16" s="79"/>
      <c r="IJR16" s="79"/>
      <c r="IJS16" s="79"/>
      <c r="IJT16" s="79"/>
      <c r="IJU16" s="79"/>
      <c r="IJV16" s="79"/>
      <c r="IJW16" s="79"/>
      <c r="IJX16" s="79"/>
      <c r="IJY16" s="79"/>
      <c r="IJZ16" s="79"/>
      <c r="IKA16" s="79"/>
      <c r="IKB16" s="79"/>
      <c r="IKC16" s="79"/>
      <c r="IKD16" s="79"/>
      <c r="IKE16" s="79"/>
      <c r="IKF16" s="79"/>
      <c r="IKG16" s="79"/>
      <c r="IKH16" s="79"/>
      <c r="IKI16" s="79"/>
      <c r="IKJ16" s="79"/>
      <c r="IKK16" s="79"/>
      <c r="IKL16" s="79"/>
      <c r="IKM16" s="79"/>
      <c r="IKN16" s="79"/>
      <c r="IKO16" s="79"/>
      <c r="IKP16" s="79"/>
      <c r="IKQ16" s="79"/>
      <c r="IKR16" s="79"/>
      <c r="IKS16" s="79"/>
      <c r="IKT16" s="79"/>
      <c r="IKU16" s="79"/>
      <c r="IKV16" s="79"/>
      <c r="IKW16" s="79"/>
      <c r="IKX16" s="79"/>
      <c r="IKY16" s="79"/>
      <c r="IKZ16" s="79"/>
      <c r="ILA16" s="79"/>
      <c r="ILB16" s="79"/>
      <c r="ILC16" s="79"/>
      <c r="ILD16" s="79"/>
      <c r="ILE16" s="79"/>
      <c r="ILF16" s="79"/>
      <c r="ILG16" s="79"/>
      <c r="ILH16" s="79"/>
      <c r="ILI16" s="79"/>
      <c r="ILJ16" s="79"/>
      <c r="ILK16" s="79"/>
      <c r="ILL16" s="79"/>
      <c r="ILM16" s="79"/>
      <c r="ILN16" s="79"/>
      <c r="ILO16" s="79"/>
      <c r="ILP16" s="79"/>
      <c r="ILQ16" s="79"/>
      <c r="ILR16" s="79"/>
      <c r="ILS16" s="79"/>
      <c r="ILT16" s="79"/>
      <c r="ILU16" s="79"/>
      <c r="ILV16" s="79"/>
      <c r="ILW16" s="79"/>
      <c r="ILX16" s="79"/>
      <c r="ILY16" s="79"/>
      <c r="ILZ16" s="79"/>
      <c r="IMA16" s="79"/>
      <c r="IMB16" s="79"/>
      <c r="IMC16" s="79"/>
      <c r="IMD16" s="79"/>
      <c r="IME16" s="79"/>
      <c r="IMF16" s="79"/>
      <c r="IMG16" s="79"/>
      <c r="IMH16" s="79"/>
      <c r="IMI16" s="79"/>
      <c r="IMJ16" s="79"/>
      <c r="IMK16" s="79"/>
      <c r="IML16" s="79"/>
      <c r="IMM16" s="79"/>
      <c r="IMN16" s="79"/>
      <c r="IMO16" s="79"/>
      <c r="IMP16" s="79"/>
      <c r="IMQ16" s="79"/>
      <c r="IMR16" s="79"/>
      <c r="IMS16" s="79"/>
      <c r="IMT16" s="79"/>
      <c r="IMU16" s="79"/>
      <c r="IMV16" s="79"/>
      <c r="IMW16" s="79"/>
      <c r="IMX16" s="79"/>
      <c r="IMY16" s="79"/>
      <c r="IMZ16" s="79"/>
      <c r="INA16" s="79"/>
      <c r="INB16" s="79"/>
      <c r="INC16" s="79"/>
      <c r="IND16" s="79"/>
      <c r="INE16" s="79"/>
      <c r="INF16" s="79"/>
      <c r="ING16" s="79"/>
      <c r="INH16" s="79"/>
      <c r="INI16" s="79"/>
      <c r="INJ16" s="79"/>
      <c r="INK16" s="79"/>
      <c r="INL16" s="79"/>
      <c r="INM16" s="79"/>
      <c r="INN16" s="79"/>
      <c r="INO16" s="79"/>
      <c r="INP16" s="79"/>
      <c r="INQ16" s="79"/>
      <c r="INR16" s="79"/>
      <c r="INS16" s="79"/>
      <c r="INT16" s="79"/>
      <c r="INU16" s="79"/>
      <c r="INV16" s="79"/>
      <c r="INW16" s="79"/>
      <c r="INX16" s="79"/>
      <c r="INY16" s="79"/>
      <c r="INZ16" s="79"/>
      <c r="IOA16" s="79"/>
      <c r="IOB16" s="79"/>
      <c r="IOC16" s="79"/>
      <c r="IOD16" s="79"/>
      <c r="IOE16" s="79"/>
      <c r="IOF16" s="79"/>
      <c r="IOG16" s="79"/>
      <c r="IOH16" s="79"/>
      <c r="IOI16" s="79"/>
      <c r="IOJ16" s="79"/>
      <c r="IOK16" s="79"/>
      <c r="IOL16" s="79"/>
      <c r="IOM16" s="79"/>
      <c r="ION16" s="79"/>
      <c r="IOO16" s="79"/>
      <c r="IOP16" s="79"/>
      <c r="IOQ16" s="79"/>
      <c r="IOR16" s="79"/>
      <c r="IOS16" s="79"/>
      <c r="IOT16" s="79"/>
      <c r="IOU16" s="79"/>
      <c r="IOV16" s="79"/>
      <c r="IOW16" s="79"/>
      <c r="IOX16" s="79"/>
      <c r="IOY16" s="79"/>
      <c r="IOZ16" s="79"/>
      <c r="IPA16" s="79"/>
      <c r="IPB16" s="79"/>
      <c r="IPC16" s="79"/>
      <c r="IPD16" s="79"/>
      <c r="IPE16" s="79"/>
      <c r="IPF16" s="79"/>
      <c r="IPG16" s="79"/>
      <c r="IPH16" s="79"/>
      <c r="IPI16" s="79"/>
      <c r="IPJ16" s="79"/>
      <c r="IPK16" s="79"/>
      <c r="IPL16" s="79"/>
      <c r="IPM16" s="79"/>
      <c r="IPN16" s="79"/>
      <c r="IPO16" s="79"/>
      <c r="IPP16" s="79"/>
      <c r="IPQ16" s="79"/>
      <c r="IPR16" s="79"/>
      <c r="IPS16" s="79"/>
      <c r="IPT16" s="79"/>
      <c r="IPU16" s="79"/>
      <c r="IPV16" s="79"/>
      <c r="IPW16" s="79"/>
      <c r="IPX16" s="79"/>
      <c r="IPY16" s="79"/>
      <c r="IPZ16" s="79"/>
      <c r="IQA16" s="79"/>
      <c r="IQB16" s="79"/>
      <c r="IQC16" s="79"/>
      <c r="IQD16" s="79"/>
      <c r="IQE16" s="79"/>
      <c r="IQF16" s="79"/>
      <c r="IQG16" s="79"/>
      <c r="IQH16" s="79"/>
      <c r="IQI16" s="79"/>
      <c r="IQJ16" s="79"/>
      <c r="IQK16" s="79"/>
      <c r="IQL16" s="79"/>
      <c r="IQM16" s="79"/>
      <c r="IQN16" s="79"/>
      <c r="IQO16" s="79"/>
      <c r="IQP16" s="79"/>
      <c r="IQQ16" s="79"/>
      <c r="IQR16" s="79"/>
      <c r="IQS16" s="79"/>
      <c r="IQT16" s="79"/>
      <c r="IQU16" s="79"/>
      <c r="IQV16" s="79"/>
      <c r="IQW16" s="79"/>
      <c r="IQX16" s="79"/>
      <c r="IQY16" s="79"/>
      <c r="IQZ16" s="79"/>
      <c r="IRA16" s="79"/>
      <c r="IRB16" s="79"/>
      <c r="IRC16" s="79"/>
      <c r="IRD16" s="79"/>
      <c r="IRE16" s="79"/>
      <c r="IRF16" s="79"/>
      <c r="IRG16" s="79"/>
      <c r="IRH16" s="79"/>
      <c r="IRI16" s="79"/>
      <c r="IRJ16" s="79"/>
      <c r="IRK16" s="79"/>
      <c r="IRL16" s="79"/>
      <c r="IRM16" s="79"/>
      <c r="IRN16" s="79"/>
      <c r="IRO16" s="79"/>
      <c r="IRP16" s="79"/>
      <c r="IRQ16" s="79"/>
      <c r="IRR16" s="79"/>
      <c r="IRS16" s="79"/>
      <c r="IRT16" s="79"/>
      <c r="IRU16" s="79"/>
      <c r="IRV16" s="79"/>
      <c r="IRW16" s="79"/>
      <c r="IRX16" s="79"/>
      <c r="IRY16" s="79"/>
      <c r="IRZ16" s="79"/>
      <c r="ISA16" s="79"/>
      <c r="ISB16" s="79"/>
      <c r="ISC16" s="79"/>
      <c r="ISD16" s="79"/>
      <c r="ISE16" s="79"/>
      <c r="ISF16" s="79"/>
      <c r="ISG16" s="79"/>
      <c r="ISH16" s="79"/>
      <c r="ISI16" s="79"/>
      <c r="ISJ16" s="79"/>
      <c r="ISK16" s="79"/>
      <c r="ISL16" s="79"/>
      <c r="ISM16" s="79"/>
      <c r="ISN16" s="79"/>
      <c r="ISO16" s="79"/>
      <c r="ISP16" s="79"/>
      <c r="ISQ16" s="79"/>
      <c r="ISR16" s="79"/>
      <c r="ISS16" s="79"/>
      <c r="IST16" s="79"/>
      <c r="ISU16" s="79"/>
      <c r="ISV16" s="79"/>
      <c r="ISW16" s="79"/>
      <c r="ISX16" s="79"/>
      <c r="ISY16" s="79"/>
      <c r="ISZ16" s="79"/>
      <c r="ITA16" s="79"/>
      <c r="ITB16" s="79"/>
      <c r="ITC16" s="79"/>
      <c r="ITD16" s="79"/>
      <c r="ITE16" s="79"/>
      <c r="ITF16" s="79"/>
      <c r="ITG16" s="79"/>
      <c r="ITH16" s="79"/>
      <c r="ITI16" s="79"/>
      <c r="ITJ16" s="79"/>
      <c r="ITK16" s="79"/>
      <c r="ITL16" s="79"/>
      <c r="ITM16" s="79"/>
      <c r="ITN16" s="79"/>
      <c r="ITO16" s="79"/>
      <c r="ITP16" s="79"/>
      <c r="ITQ16" s="79"/>
      <c r="ITR16" s="79"/>
      <c r="ITS16" s="79"/>
      <c r="ITT16" s="79"/>
      <c r="ITU16" s="79"/>
      <c r="ITV16" s="79"/>
      <c r="ITW16" s="79"/>
      <c r="ITX16" s="79"/>
      <c r="ITY16" s="79"/>
      <c r="ITZ16" s="79"/>
      <c r="IUA16" s="79"/>
      <c r="IUB16" s="79"/>
      <c r="IUC16" s="79"/>
      <c r="IUD16" s="79"/>
      <c r="IUE16" s="79"/>
      <c r="IUF16" s="79"/>
      <c r="IUG16" s="79"/>
      <c r="IUH16" s="79"/>
      <c r="IUI16" s="79"/>
      <c r="IUJ16" s="79"/>
      <c r="IUK16" s="79"/>
      <c r="IUL16" s="79"/>
      <c r="IUM16" s="79"/>
      <c r="IUN16" s="79"/>
      <c r="IUO16" s="79"/>
      <c r="IUP16" s="79"/>
      <c r="IUQ16" s="79"/>
      <c r="IUR16" s="79"/>
      <c r="IUS16" s="79"/>
      <c r="IUT16" s="79"/>
      <c r="IUU16" s="79"/>
      <c r="IUV16" s="79"/>
      <c r="IUW16" s="79"/>
      <c r="IUX16" s="79"/>
      <c r="IUY16" s="79"/>
      <c r="IUZ16" s="79"/>
      <c r="IVA16" s="79"/>
      <c r="IVB16" s="79"/>
      <c r="IVC16" s="79"/>
      <c r="IVD16" s="79"/>
      <c r="IVE16" s="79"/>
      <c r="IVF16" s="79"/>
      <c r="IVG16" s="79"/>
      <c r="IVH16" s="79"/>
      <c r="IVI16" s="79"/>
      <c r="IVJ16" s="79"/>
      <c r="IVK16" s="79"/>
      <c r="IVL16" s="79"/>
      <c r="IVM16" s="79"/>
      <c r="IVN16" s="79"/>
      <c r="IVO16" s="79"/>
      <c r="IVP16" s="79"/>
      <c r="IVQ16" s="79"/>
      <c r="IVR16" s="79"/>
      <c r="IVS16" s="79"/>
      <c r="IVT16" s="79"/>
      <c r="IVU16" s="79"/>
      <c r="IVV16" s="79"/>
      <c r="IVW16" s="79"/>
      <c r="IVX16" s="79"/>
      <c r="IVY16" s="79"/>
      <c r="IVZ16" s="79"/>
      <c r="IWA16" s="79"/>
      <c r="IWB16" s="79"/>
      <c r="IWC16" s="79"/>
      <c r="IWD16" s="79"/>
      <c r="IWE16" s="79"/>
      <c r="IWF16" s="79"/>
      <c r="IWG16" s="79"/>
      <c r="IWH16" s="79"/>
      <c r="IWI16" s="79"/>
      <c r="IWJ16" s="79"/>
      <c r="IWK16" s="79"/>
      <c r="IWL16" s="79"/>
      <c r="IWM16" s="79"/>
      <c r="IWN16" s="79"/>
      <c r="IWO16" s="79"/>
      <c r="IWP16" s="79"/>
      <c r="IWQ16" s="79"/>
      <c r="IWR16" s="79"/>
      <c r="IWS16" s="79"/>
      <c r="IWT16" s="79"/>
      <c r="IWU16" s="79"/>
      <c r="IWV16" s="79"/>
      <c r="IWW16" s="79"/>
      <c r="IWX16" s="79"/>
      <c r="IWY16" s="79"/>
      <c r="IWZ16" s="79"/>
      <c r="IXA16" s="79"/>
      <c r="IXB16" s="79"/>
      <c r="IXC16" s="79"/>
      <c r="IXD16" s="79"/>
      <c r="IXE16" s="79"/>
      <c r="IXF16" s="79"/>
      <c r="IXG16" s="79"/>
      <c r="IXH16" s="79"/>
      <c r="IXI16" s="79"/>
      <c r="IXJ16" s="79"/>
      <c r="IXK16" s="79"/>
      <c r="IXL16" s="79"/>
      <c r="IXM16" s="79"/>
      <c r="IXN16" s="79"/>
      <c r="IXO16" s="79"/>
      <c r="IXP16" s="79"/>
      <c r="IXQ16" s="79"/>
      <c r="IXR16" s="79"/>
      <c r="IXS16" s="79"/>
      <c r="IXT16" s="79"/>
      <c r="IXU16" s="79"/>
      <c r="IXV16" s="79"/>
      <c r="IXW16" s="79"/>
      <c r="IXX16" s="79"/>
      <c r="IXY16" s="79"/>
      <c r="IXZ16" s="79"/>
      <c r="IYA16" s="79"/>
      <c r="IYB16" s="79"/>
      <c r="IYC16" s="79"/>
      <c r="IYD16" s="79"/>
      <c r="IYE16" s="79"/>
      <c r="IYF16" s="79"/>
      <c r="IYG16" s="79"/>
      <c r="IYH16" s="79"/>
      <c r="IYI16" s="79"/>
      <c r="IYJ16" s="79"/>
      <c r="IYK16" s="79"/>
      <c r="IYL16" s="79"/>
      <c r="IYM16" s="79"/>
      <c r="IYN16" s="79"/>
      <c r="IYO16" s="79"/>
      <c r="IYP16" s="79"/>
      <c r="IYQ16" s="79"/>
      <c r="IYR16" s="79"/>
      <c r="IYS16" s="79"/>
      <c r="IYT16" s="79"/>
      <c r="IYU16" s="79"/>
      <c r="IYV16" s="79"/>
      <c r="IYW16" s="79"/>
      <c r="IYX16" s="79"/>
      <c r="IYY16" s="79"/>
      <c r="IYZ16" s="79"/>
      <c r="IZA16" s="79"/>
      <c r="IZB16" s="79"/>
      <c r="IZC16" s="79"/>
      <c r="IZD16" s="79"/>
      <c r="IZE16" s="79"/>
      <c r="IZF16" s="79"/>
      <c r="IZG16" s="79"/>
      <c r="IZH16" s="79"/>
      <c r="IZI16" s="79"/>
      <c r="IZJ16" s="79"/>
      <c r="IZK16" s="79"/>
      <c r="IZL16" s="79"/>
      <c r="IZM16" s="79"/>
      <c r="IZN16" s="79"/>
      <c r="IZO16" s="79"/>
      <c r="IZP16" s="79"/>
      <c r="IZQ16" s="79"/>
      <c r="IZR16" s="79"/>
      <c r="IZS16" s="79"/>
      <c r="IZT16" s="79"/>
      <c r="IZU16" s="79"/>
      <c r="IZV16" s="79"/>
      <c r="IZW16" s="79"/>
      <c r="IZX16" s="79"/>
      <c r="IZY16" s="79"/>
      <c r="IZZ16" s="79"/>
      <c r="JAA16" s="79"/>
      <c r="JAB16" s="79"/>
      <c r="JAC16" s="79"/>
      <c r="JAD16" s="79"/>
      <c r="JAE16" s="79"/>
      <c r="JAF16" s="79"/>
      <c r="JAG16" s="79"/>
      <c r="JAH16" s="79"/>
      <c r="JAI16" s="79"/>
      <c r="JAJ16" s="79"/>
      <c r="JAK16" s="79"/>
      <c r="JAL16" s="79"/>
      <c r="JAM16" s="79"/>
      <c r="JAN16" s="79"/>
      <c r="JAO16" s="79"/>
      <c r="JAP16" s="79"/>
      <c r="JAQ16" s="79"/>
      <c r="JAR16" s="79"/>
      <c r="JAS16" s="79"/>
      <c r="JAT16" s="79"/>
      <c r="JAU16" s="79"/>
      <c r="JAV16" s="79"/>
      <c r="JAW16" s="79"/>
      <c r="JAX16" s="79"/>
      <c r="JAY16" s="79"/>
      <c r="JAZ16" s="79"/>
      <c r="JBA16" s="79"/>
      <c r="JBB16" s="79"/>
      <c r="JBC16" s="79"/>
      <c r="JBD16" s="79"/>
      <c r="JBE16" s="79"/>
      <c r="JBF16" s="79"/>
      <c r="JBG16" s="79"/>
      <c r="JBH16" s="79"/>
      <c r="JBI16" s="79"/>
      <c r="JBJ16" s="79"/>
      <c r="JBK16" s="79"/>
      <c r="JBL16" s="79"/>
      <c r="JBM16" s="79"/>
      <c r="JBN16" s="79"/>
      <c r="JBO16" s="79"/>
      <c r="JBP16" s="79"/>
      <c r="JBQ16" s="79"/>
      <c r="JBR16" s="79"/>
      <c r="JBS16" s="79"/>
      <c r="JBT16" s="79"/>
      <c r="JBU16" s="79"/>
      <c r="JBV16" s="79"/>
      <c r="JBW16" s="79"/>
      <c r="JBX16" s="79"/>
      <c r="JBY16" s="79"/>
      <c r="JBZ16" s="79"/>
      <c r="JCA16" s="79"/>
      <c r="JCB16" s="79"/>
      <c r="JCC16" s="79"/>
      <c r="JCD16" s="79"/>
      <c r="JCE16" s="79"/>
      <c r="JCF16" s="79"/>
      <c r="JCG16" s="79"/>
      <c r="JCH16" s="79"/>
      <c r="JCI16" s="79"/>
      <c r="JCJ16" s="79"/>
      <c r="JCK16" s="79"/>
      <c r="JCL16" s="79"/>
      <c r="JCM16" s="79"/>
      <c r="JCN16" s="79"/>
      <c r="JCO16" s="79"/>
      <c r="JCP16" s="79"/>
      <c r="JCQ16" s="79"/>
      <c r="JCR16" s="79"/>
      <c r="JCS16" s="79"/>
      <c r="JCT16" s="79"/>
      <c r="JCU16" s="79"/>
      <c r="JCV16" s="79"/>
      <c r="JCW16" s="79"/>
      <c r="JCX16" s="79"/>
      <c r="JCY16" s="79"/>
      <c r="JCZ16" s="79"/>
      <c r="JDA16" s="79"/>
      <c r="JDB16" s="79"/>
      <c r="JDC16" s="79"/>
      <c r="JDD16" s="79"/>
      <c r="JDE16" s="79"/>
      <c r="JDF16" s="79"/>
      <c r="JDG16" s="79"/>
      <c r="JDH16" s="79"/>
      <c r="JDI16" s="79"/>
      <c r="JDJ16" s="79"/>
      <c r="JDK16" s="79"/>
      <c r="JDL16" s="79"/>
      <c r="JDM16" s="79"/>
      <c r="JDN16" s="79"/>
      <c r="JDO16" s="79"/>
      <c r="JDP16" s="79"/>
      <c r="JDQ16" s="79"/>
      <c r="JDR16" s="79"/>
      <c r="JDS16" s="79"/>
      <c r="JDT16" s="79"/>
      <c r="JDU16" s="79"/>
      <c r="JDV16" s="79"/>
      <c r="JDW16" s="79"/>
      <c r="JDX16" s="79"/>
      <c r="JDY16" s="79"/>
      <c r="JDZ16" s="79"/>
      <c r="JEA16" s="79"/>
      <c r="JEB16" s="79"/>
      <c r="JEC16" s="79"/>
      <c r="JED16" s="79"/>
      <c r="JEE16" s="79"/>
      <c r="JEF16" s="79"/>
      <c r="JEG16" s="79"/>
      <c r="JEH16" s="79"/>
      <c r="JEI16" s="79"/>
      <c r="JEJ16" s="79"/>
      <c r="JEK16" s="79"/>
      <c r="JEL16" s="79"/>
      <c r="JEM16" s="79"/>
      <c r="JEN16" s="79"/>
      <c r="JEO16" s="79"/>
      <c r="JEP16" s="79"/>
      <c r="JEQ16" s="79"/>
      <c r="JER16" s="79"/>
      <c r="JES16" s="79"/>
      <c r="JET16" s="79"/>
      <c r="JEU16" s="79"/>
      <c r="JEV16" s="79"/>
      <c r="JEW16" s="79"/>
      <c r="JEX16" s="79"/>
      <c r="JEY16" s="79"/>
      <c r="JEZ16" s="79"/>
      <c r="JFA16" s="79"/>
      <c r="JFB16" s="79"/>
      <c r="JFC16" s="79"/>
      <c r="JFD16" s="79"/>
      <c r="JFE16" s="79"/>
      <c r="JFF16" s="79"/>
      <c r="JFG16" s="79"/>
      <c r="JFH16" s="79"/>
      <c r="JFI16" s="79"/>
      <c r="JFJ16" s="79"/>
      <c r="JFK16" s="79"/>
      <c r="JFL16" s="79"/>
      <c r="JFM16" s="79"/>
      <c r="JFN16" s="79"/>
      <c r="JFO16" s="79"/>
      <c r="JFP16" s="79"/>
      <c r="JFQ16" s="79"/>
      <c r="JFR16" s="79"/>
      <c r="JFS16" s="79"/>
      <c r="JFT16" s="79"/>
      <c r="JFU16" s="79"/>
      <c r="JFV16" s="79"/>
      <c r="JFW16" s="79"/>
      <c r="JFX16" s="79"/>
      <c r="JFY16" s="79"/>
      <c r="JFZ16" s="79"/>
      <c r="JGA16" s="79"/>
      <c r="JGB16" s="79"/>
      <c r="JGC16" s="79"/>
      <c r="JGD16" s="79"/>
      <c r="JGE16" s="79"/>
      <c r="JGF16" s="79"/>
      <c r="JGG16" s="79"/>
      <c r="JGH16" s="79"/>
      <c r="JGI16" s="79"/>
      <c r="JGJ16" s="79"/>
      <c r="JGK16" s="79"/>
      <c r="JGL16" s="79"/>
      <c r="JGM16" s="79"/>
      <c r="JGN16" s="79"/>
      <c r="JGO16" s="79"/>
      <c r="JGP16" s="79"/>
      <c r="JGQ16" s="79"/>
      <c r="JGR16" s="79"/>
      <c r="JGS16" s="79"/>
      <c r="JGT16" s="79"/>
      <c r="JGU16" s="79"/>
      <c r="JGV16" s="79"/>
      <c r="JGW16" s="79"/>
      <c r="JGX16" s="79"/>
      <c r="JGY16" s="79"/>
      <c r="JGZ16" s="79"/>
      <c r="JHA16" s="79"/>
      <c r="JHB16" s="79"/>
      <c r="JHC16" s="79"/>
      <c r="JHD16" s="79"/>
      <c r="JHE16" s="79"/>
      <c r="JHF16" s="79"/>
      <c r="JHG16" s="79"/>
      <c r="JHH16" s="79"/>
      <c r="JHI16" s="79"/>
      <c r="JHJ16" s="79"/>
      <c r="JHK16" s="79"/>
      <c r="JHL16" s="79"/>
      <c r="JHM16" s="79"/>
      <c r="JHN16" s="79"/>
      <c r="JHO16" s="79"/>
      <c r="JHP16" s="79"/>
      <c r="JHQ16" s="79"/>
      <c r="JHR16" s="79"/>
      <c r="JHS16" s="79"/>
      <c r="JHT16" s="79"/>
      <c r="JHU16" s="79"/>
      <c r="JHV16" s="79"/>
      <c r="JHW16" s="79"/>
      <c r="JHX16" s="79"/>
      <c r="JHY16" s="79"/>
      <c r="JHZ16" s="79"/>
      <c r="JIA16" s="79"/>
      <c r="JIB16" s="79"/>
      <c r="JIC16" s="79"/>
      <c r="JID16" s="79"/>
      <c r="JIE16" s="79"/>
      <c r="JIF16" s="79"/>
      <c r="JIG16" s="79"/>
      <c r="JIH16" s="79"/>
      <c r="JII16" s="79"/>
      <c r="JIJ16" s="79"/>
      <c r="JIK16" s="79"/>
      <c r="JIL16" s="79"/>
      <c r="JIM16" s="79"/>
      <c r="JIN16" s="79"/>
      <c r="JIO16" s="79"/>
      <c r="JIP16" s="79"/>
      <c r="JIQ16" s="79"/>
      <c r="JIR16" s="79"/>
      <c r="JIS16" s="79"/>
      <c r="JIT16" s="79"/>
      <c r="JIU16" s="79"/>
      <c r="JIV16" s="79"/>
      <c r="JIW16" s="79"/>
      <c r="JIX16" s="79"/>
      <c r="JIY16" s="79"/>
      <c r="JIZ16" s="79"/>
      <c r="JJA16" s="79"/>
      <c r="JJB16" s="79"/>
      <c r="JJC16" s="79"/>
      <c r="JJD16" s="79"/>
      <c r="JJE16" s="79"/>
      <c r="JJF16" s="79"/>
      <c r="JJG16" s="79"/>
      <c r="JJH16" s="79"/>
      <c r="JJI16" s="79"/>
      <c r="JJJ16" s="79"/>
      <c r="JJK16" s="79"/>
      <c r="JJL16" s="79"/>
      <c r="JJM16" s="79"/>
      <c r="JJN16" s="79"/>
      <c r="JJO16" s="79"/>
      <c r="JJP16" s="79"/>
      <c r="JJQ16" s="79"/>
      <c r="JJR16" s="79"/>
      <c r="JJS16" s="79"/>
      <c r="JJT16" s="79"/>
      <c r="JJU16" s="79"/>
      <c r="JJV16" s="79"/>
      <c r="JJW16" s="79"/>
      <c r="JJX16" s="79"/>
      <c r="JJY16" s="79"/>
      <c r="JJZ16" s="79"/>
      <c r="JKA16" s="79"/>
      <c r="JKB16" s="79"/>
      <c r="JKC16" s="79"/>
      <c r="JKD16" s="79"/>
      <c r="JKE16" s="79"/>
      <c r="JKF16" s="79"/>
      <c r="JKG16" s="79"/>
      <c r="JKH16" s="79"/>
      <c r="JKI16" s="79"/>
      <c r="JKJ16" s="79"/>
      <c r="JKK16" s="79"/>
      <c r="JKL16" s="79"/>
      <c r="JKM16" s="79"/>
      <c r="JKN16" s="79"/>
      <c r="JKO16" s="79"/>
      <c r="JKP16" s="79"/>
      <c r="JKQ16" s="79"/>
      <c r="JKR16" s="79"/>
      <c r="JKS16" s="79"/>
      <c r="JKT16" s="79"/>
      <c r="JKU16" s="79"/>
      <c r="JKV16" s="79"/>
      <c r="JKW16" s="79"/>
      <c r="JKX16" s="79"/>
      <c r="JKY16" s="79"/>
      <c r="JKZ16" s="79"/>
      <c r="JLA16" s="79"/>
      <c r="JLB16" s="79"/>
      <c r="JLC16" s="79"/>
      <c r="JLD16" s="79"/>
      <c r="JLE16" s="79"/>
      <c r="JLF16" s="79"/>
      <c r="JLG16" s="79"/>
      <c r="JLH16" s="79"/>
      <c r="JLI16" s="79"/>
      <c r="JLJ16" s="79"/>
      <c r="JLK16" s="79"/>
      <c r="JLL16" s="79"/>
      <c r="JLM16" s="79"/>
      <c r="JLN16" s="79"/>
      <c r="JLO16" s="79"/>
      <c r="JLP16" s="79"/>
      <c r="JLQ16" s="79"/>
      <c r="JLR16" s="79"/>
      <c r="JLS16" s="79"/>
      <c r="JLT16" s="79"/>
      <c r="JLU16" s="79"/>
      <c r="JLV16" s="79"/>
      <c r="JLW16" s="79"/>
      <c r="JLX16" s="79"/>
      <c r="JLY16" s="79"/>
      <c r="JLZ16" s="79"/>
      <c r="JMA16" s="79"/>
      <c r="JMB16" s="79"/>
      <c r="JMC16" s="79"/>
      <c r="JMD16" s="79"/>
      <c r="JME16" s="79"/>
      <c r="JMF16" s="79"/>
      <c r="JMG16" s="79"/>
      <c r="JMH16" s="79"/>
      <c r="JMI16" s="79"/>
      <c r="JMJ16" s="79"/>
      <c r="JMK16" s="79"/>
      <c r="JML16" s="79"/>
      <c r="JMM16" s="79"/>
      <c r="JMN16" s="79"/>
      <c r="JMO16" s="79"/>
      <c r="JMP16" s="79"/>
      <c r="JMQ16" s="79"/>
      <c r="JMR16" s="79"/>
      <c r="JMS16" s="79"/>
      <c r="JMT16" s="79"/>
      <c r="JMU16" s="79"/>
      <c r="JMV16" s="79"/>
      <c r="JMW16" s="79"/>
      <c r="JMX16" s="79"/>
      <c r="JMY16" s="79"/>
      <c r="JMZ16" s="79"/>
      <c r="JNA16" s="79"/>
      <c r="JNB16" s="79"/>
      <c r="JNC16" s="79"/>
      <c r="JND16" s="79"/>
      <c r="JNE16" s="79"/>
      <c r="JNF16" s="79"/>
      <c r="JNG16" s="79"/>
      <c r="JNH16" s="79"/>
      <c r="JNI16" s="79"/>
      <c r="JNJ16" s="79"/>
      <c r="JNK16" s="79"/>
      <c r="JNL16" s="79"/>
      <c r="JNM16" s="79"/>
      <c r="JNN16" s="79"/>
      <c r="JNO16" s="79"/>
      <c r="JNP16" s="79"/>
      <c r="JNQ16" s="79"/>
      <c r="JNR16" s="79"/>
      <c r="JNS16" s="79"/>
      <c r="JNT16" s="79"/>
      <c r="JNU16" s="79"/>
      <c r="JNV16" s="79"/>
      <c r="JNW16" s="79"/>
      <c r="JNX16" s="79"/>
      <c r="JNY16" s="79"/>
      <c r="JNZ16" s="79"/>
      <c r="JOA16" s="79"/>
      <c r="JOB16" s="79"/>
      <c r="JOC16" s="79"/>
      <c r="JOD16" s="79"/>
      <c r="JOE16" s="79"/>
      <c r="JOF16" s="79"/>
      <c r="JOG16" s="79"/>
      <c r="JOH16" s="79"/>
      <c r="JOI16" s="79"/>
      <c r="JOJ16" s="79"/>
      <c r="JOK16" s="79"/>
      <c r="JOL16" s="79"/>
      <c r="JOM16" s="79"/>
      <c r="JON16" s="79"/>
      <c r="JOO16" s="79"/>
      <c r="JOP16" s="79"/>
      <c r="JOQ16" s="79"/>
      <c r="JOR16" s="79"/>
      <c r="JOS16" s="79"/>
      <c r="JOT16" s="79"/>
      <c r="JOU16" s="79"/>
      <c r="JOV16" s="79"/>
      <c r="JOW16" s="79"/>
      <c r="JOX16" s="79"/>
      <c r="JOY16" s="79"/>
      <c r="JOZ16" s="79"/>
      <c r="JPA16" s="79"/>
      <c r="JPB16" s="79"/>
      <c r="JPC16" s="79"/>
      <c r="JPD16" s="79"/>
      <c r="JPE16" s="79"/>
      <c r="JPF16" s="79"/>
      <c r="JPG16" s="79"/>
      <c r="JPH16" s="79"/>
      <c r="JPI16" s="79"/>
      <c r="JPJ16" s="79"/>
      <c r="JPK16" s="79"/>
      <c r="JPL16" s="79"/>
      <c r="JPM16" s="79"/>
      <c r="JPN16" s="79"/>
      <c r="JPO16" s="79"/>
      <c r="JPP16" s="79"/>
      <c r="JPQ16" s="79"/>
      <c r="JPR16" s="79"/>
      <c r="JPS16" s="79"/>
      <c r="JPT16" s="79"/>
      <c r="JPU16" s="79"/>
      <c r="JPV16" s="79"/>
      <c r="JPW16" s="79"/>
      <c r="JPX16" s="79"/>
      <c r="JPY16" s="79"/>
      <c r="JPZ16" s="79"/>
      <c r="JQA16" s="79"/>
      <c r="JQB16" s="79"/>
      <c r="JQC16" s="79"/>
      <c r="JQD16" s="79"/>
      <c r="JQE16" s="79"/>
      <c r="JQF16" s="79"/>
      <c r="JQG16" s="79"/>
      <c r="JQH16" s="79"/>
      <c r="JQI16" s="79"/>
      <c r="JQJ16" s="79"/>
      <c r="JQK16" s="79"/>
      <c r="JQL16" s="79"/>
      <c r="JQM16" s="79"/>
      <c r="JQN16" s="79"/>
      <c r="JQO16" s="79"/>
      <c r="JQP16" s="79"/>
      <c r="JQQ16" s="79"/>
      <c r="JQR16" s="79"/>
      <c r="JQS16" s="79"/>
      <c r="JQT16" s="79"/>
      <c r="JQU16" s="79"/>
      <c r="JQV16" s="79"/>
      <c r="JQW16" s="79"/>
      <c r="JQX16" s="79"/>
      <c r="JQY16" s="79"/>
      <c r="JQZ16" s="79"/>
      <c r="JRA16" s="79"/>
      <c r="JRB16" s="79"/>
      <c r="JRC16" s="79"/>
      <c r="JRD16" s="79"/>
      <c r="JRE16" s="79"/>
      <c r="JRF16" s="79"/>
      <c r="JRG16" s="79"/>
      <c r="JRH16" s="79"/>
      <c r="JRI16" s="79"/>
      <c r="JRJ16" s="79"/>
      <c r="JRK16" s="79"/>
      <c r="JRL16" s="79"/>
      <c r="JRM16" s="79"/>
      <c r="JRN16" s="79"/>
      <c r="JRO16" s="79"/>
      <c r="JRP16" s="79"/>
      <c r="JRQ16" s="79"/>
      <c r="JRR16" s="79"/>
      <c r="JRS16" s="79"/>
      <c r="JRT16" s="79"/>
      <c r="JRU16" s="79"/>
      <c r="JRV16" s="79"/>
      <c r="JRW16" s="79"/>
      <c r="JRX16" s="79"/>
      <c r="JRY16" s="79"/>
      <c r="JRZ16" s="79"/>
      <c r="JSA16" s="79"/>
      <c r="JSB16" s="79"/>
      <c r="JSC16" s="79"/>
      <c r="JSD16" s="79"/>
      <c r="JSE16" s="79"/>
      <c r="JSF16" s="79"/>
      <c r="JSG16" s="79"/>
      <c r="JSH16" s="79"/>
      <c r="JSI16" s="79"/>
      <c r="JSJ16" s="79"/>
      <c r="JSK16" s="79"/>
      <c r="JSL16" s="79"/>
      <c r="JSM16" s="79"/>
      <c r="JSN16" s="79"/>
      <c r="JSO16" s="79"/>
      <c r="JSP16" s="79"/>
      <c r="JSQ16" s="79"/>
      <c r="JSR16" s="79"/>
      <c r="JSS16" s="79"/>
      <c r="JST16" s="79"/>
      <c r="JSU16" s="79"/>
      <c r="JSV16" s="79"/>
      <c r="JSW16" s="79"/>
      <c r="JSX16" s="79"/>
      <c r="JSY16" s="79"/>
      <c r="JSZ16" s="79"/>
      <c r="JTA16" s="79"/>
      <c r="JTB16" s="79"/>
      <c r="JTC16" s="79"/>
      <c r="JTD16" s="79"/>
      <c r="JTE16" s="79"/>
      <c r="JTF16" s="79"/>
      <c r="JTG16" s="79"/>
      <c r="JTH16" s="79"/>
      <c r="JTI16" s="79"/>
      <c r="JTJ16" s="79"/>
      <c r="JTK16" s="79"/>
      <c r="JTL16" s="79"/>
      <c r="JTM16" s="79"/>
      <c r="JTN16" s="79"/>
      <c r="JTO16" s="79"/>
      <c r="JTP16" s="79"/>
      <c r="JTQ16" s="79"/>
      <c r="JTR16" s="79"/>
      <c r="JTS16" s="79"/>
      <c r="JTT16" s="79"/>
      <c r="JTU16" s="79"/>
      <c r="JTV16" s="79"/>
      <c r="JTW16" s="79"/>
      <c r="JTX16" s="79"/>
      <c r="JTY16" s="79"/>
      <c r="JTZ16" s="79"/>
      <c r="JUA16" s="79"/>
      <c r="JUB16" s="79"/>
      <c r="JUC16" s="79"/>
      <c r="JUD16" s="79"/>
      <c r="JUE16" s="79"/>
      <c r="JUF16" s="79"/>
      <c r="JUG16" s="79"/>
      <c r="JUH16" s="79"/>
      <c r="JUI16" s="79"/>
      <c r="JUJ16" s="79"/>
      <c r="JUK16" s="79"/>
      <c r="JUL16" s="79"/>
      <c r="JUM16" s="79"/>
      <c r="JUN16" s="79"/>
      <c r="JUO16" s="79"/>
      <c r="JUP16" s="79"/>
      <c r="JUQ16" s="79"/>
      <c r="JUR16" s="79"/>
      <c r="JUS16" s="79"/>
      <c r="JUT16" s="79"/>
      <c r="JUU16" s="79"/>
      <c r="JUV16" s="79"/>
      <c r="JUW16" s="79"/>
      <c r="JUX16" s="79"/>
      <c r="JUY16" s="79"/>
      <c r="JUZ16" s="79"/>
      <c r="JVA16" s="79"/>
      <c r="JVB16" s="79"/>
      <c r="JVC16" s="79"/>
      <c r="JVD16" s="79"/>
      <c r="JVE16" s="79"/>
      <c r="JVF16" s="79"/>
      <c r="JVG16" s="79"/>
      <c r="JVH16" s="79"/>
      <c r="JVI16" s="79"/>
      <c r="JVJ16" s="79"/>
      <c r="JVK16" s="79"/>
      <c r="JVL16" s="79"/>
      <c r="JVM16" s="79"/>
      <c r="JVN16" s="79"/>
      <c r="JVO16" s="79"/>
      <c r="JVP16" s="79"/>
      <c r="JVQ16" s="79"/>
      <c r="JVR16" s="79"/>
      <c r="JVS16" s="79"/>
      <c r="JVT16" s="79"/>
      <c r="JVU16" s="79"/>
      <c r="JVV16" s="79"/>
      <c r="JVW16" s="79"/>
      <c r="JVX16" s="79"/>
      <c r="JVY16" s="79"/>
      <c r="JVZ16" s="79"/>
      <c r="JWA16" s="79"/>
      <c r="JWB16" s="79"/>
      <c r="JWC16" s="79"/>
      <c r="JWD16" s="79"/>
      <c r="JWE16" s="79"/>
      <c r="JWF16" s="79"/>
      <c r="JWG16" s="79"/>
      <c r="JWH16" s="79"/>
      <c r="JWI16" s="79"/>
      <c r="JWJ16" s="79"/>
      <c r="JWK16" s="79"/>
      <c r="JWL16" s="79"/>
      <c r="JWM16" s="79"/>
      <c r="JWN16" s="79"/>
      <c r="JWO16" s="79"/>
      <c r="JWP16" s="79"/>
      <c r="JWQ16" s="79"/>
      <c r="JWR16" s="79"/>
      <c r="JWS16" s="79"/>
      <c r="JWT16" s="79"/>
      <c r="JWU16" s="79"/>
      <c r="JWV16" s="79"/>
      <c r="JWW16" s="79"/>
      <c r="JWX16" s="79"/>
      <c r="JWY16" s="79"/>
      <c r="JWZ16" s="79"/>
      <c r="JXA16" s="79"/>
      <c r="JXB16" s="79"/>
      <c r="JXC16" s="79"/>
      <c r="JXD16" s="79"/>
      <c r="JXE16" s="79"/>
      <c r="JXF16" s="79"/>
      <c r="JXG16" s="79"/>
      <c r="JXH16" s="79"/>
      <c r="JXI16" s="79"/>
      <c r="JXJ16" s="79"/>
      <c r="JXK16" s="79"/>
      <c r="JXL16" s="79"/>
      <c r="JXM16" s="79"/>
      <c r="JXN16" s="79"/>
      <c r="JXO16" s="79"/>
      <c r="JXP16" s="79"/>
      <c r="JXQ16" s="79"/>
      <c r="JXR16" s="79"/>
      <c r="JXS16" s="79"/>
      <c r="JXT16" s="79"/>
      <c r="JXU16" s="79"/>
      <c r="JXV16" s="79"/>
      <c r="JXW16" s="79"/>
      <c r="JXX16" s="79"/>
      <c r="JXY16" s="79"/>
      <c r="JXZ16" s="79"/>
      <c r="JYA16" s="79"/>
      <c r="JYB16" s="79"/>
      <c r="JYC16" s="79"/>
      <c r="JYD16" s="79"/>
      <c r="JYE16" s="79"/>
      <c r="JYF16" s="79"/>
      <c r="JYG16" s="79"/>
      <c r="JYH16" s="79"/>
      <c r="JYI16" s="79"/>
      <c r="JYJ16" s="79"/>
      <c r="JYK16" s="79"/>
      <c r="JYL16" s="79"/>
      <c r="JYM16" s="79"/>
      <c r="JYN16" s="79"/>
      <c r="JYO16" s="79"/>
      <c r="JYP16" s="79"/>
      <c r="JYQ16" s="79"/>
      <c r="JYR16" s="79"/>
      <c r="JYS16" s="79"/>
      <c r="JYT16" s="79"/>
      <c r="JYU16" s="79"/>
      <c r="JYV16" s="79"/>
      <c r="JYW16" s="79"/>
      <c r="JYX16" s="79"/>
      <c r="JYY16" s="79"/>
      <c r="JYZ16" s="79"/>
      <c r="JZA16" s="79"/>
      <c r="JZB16" s="79"/>
      <c r="JZC16" s="79"/>
      <c r="JZD16" s="79"/>
      <c r="JZE16" s="79"/>
      <c r="JZF16" s="79"/>
      <c r="JZG16" s="79"/>
      <c r="JZH16" s="79"/>
      <c r="JZI16" s="79"/>
      <c r="JZJ16" s="79"/>
      <c r="JZK16" s="79"/>
      <c r="JZL16" s="79"/>
      <c r="JZM16" s="79"/>
      <c r="JZN16" s="79"/>
      <c r="JZO16" s="79"/>
      <c r="JZP16" s="79"/>
      <c r="JZQ16" s="79"/>
      <c r="JZR16" s="79"/>
      <c r="JZS16" s="79"/>
      <c r="JZT16" s="79"/>
      <c r="JZU16" s="79"/>
      <c r="JZV16" s="79"/>
      <c r="JZW16" s="79"/>
      <c r="JZX16" s="79"/>
      <c r="JZY16" s="79"/>
      <c r="JZZ16" s="79"/>
      <c r="KAA16" s="79"/>
      <c r="KAB16" s="79"/>
      <c r="KAC16" s="79"/>
      <c r="KAD16" s="79"/>
      <c r="KAE16" s="79"/>
      <c r="KAF16" s="79"/>
      <c r="KAG16" s="79"/>
      <c r="KAH16" s="79"/>
      <c r="KAI16" s="79"/>
      <c r="KAJ16" s="79"/>
      <c r="KAK16" s="79"/>
      <c r="KAL16" s="79"/>
      <c r="KAM16" s="79"/>
      <c r="KAN16" s="79"/>
      <c r="KAO16" s="79"/>
      <c r="KAP16" s="79"/>
      <c r="KAQ16" s="79"/>
      <c r="KAR16" s="79"/>
      <c r="KAS16" s="79"/>
      <c r="KAT16" s="79"/>
      <c r="KAU16" s="79"/>
      <c r="KAV16" s="79"/>
      <c r="KAW16" s="79"/>
      <c r="KAX16" s="79"/>
      <c r="KAY16" s="79"/>
      <c r="KAZ16" s="79"/>
      <c r="KBA16" s="79"/>
      <c r="KBB16" s="79"/>
      <c r="KBC16" s="79"/>
      <c r="KBD16" s="79"/>
      <c r="KBE16" s="79"/>
      <c r="KBF16" s="79"/>
      <c r="KBG16" s="79"/>
      <c r="KBH16" s="79"/>
      <c r="KBI16" s="79"/>
      <c r="KBJ16" s="79"/>
      <c r="KBK16" s="79"/>
      <c r="KBL16" s="79"/>
      <c r="KBM16" s="79"/>
      <c r="KBN16" s="79"/>
      <c r="KBO16" s="79"/>
      <c r="KBP16" s="79"/>
      <c r="KBQ16" s="79"/>
      <c r="KBR16" s="79"/>
      <c r="KBS16" s="79"/>
      <c r="KBT16" s="79"/>
      <c r="KBU16" s="79"/>
      <c r="KBV16" s="79"/>
      <c r="KBW16" s="79"/>
      <c r="KBX16" s="79"/>
      <c r="KBY16" s="79"/>
      <c r="KBZ16" s="79"/>
      <c r="KCA16" s="79"/>
      <c r="KCB16" s="79"/>
      <c r="KCC16" s="79"/>
      <c r="KCD16" s="79"/>
      <c r="KCE16" s="79"/>
      <c r="KCF16" s="79"/>
      <c r="KCG16" s="79"/>
      <c r="KCH16" s="79"/>
      <c r="KCI16" s="79"/>
      <c r="KCJ16" s="79"/>
      <c r="KCK16" s="79"/>
      <c r="KCL16" s="79"/>
      <c r="KCM16" s="79"/>
      <c r="KCN16" s="79"/>
      <c r="KCO16" s="79"/>
      <c r="KCP16" s="79"/>
      <c r="KCQ16" s="79"/>
      <c r="KCR16" s="79"/>
      <c r="KCS16" s="79"/>
      <c r="KCT16" s="79"/>
      <c r="KCU16" s="79"/>
      <c r="KCV16" s="79"/>
      <c r="KCW16" s="79"/>
      <c r="KCX16" s="79"/>
      <c r="KCY16" s="79"/>
      <c r="KCZ16" s="79"/>
      <c r="KDA16" s="79"/>
      <c r="KDB16" s="79"/>
      <c r="KDC16" s="79"/>
      <c r="KDD16" s="79"/>
      <c r="KDE16" s="79"/>
      <c r="KDF16" s="79"/>
      <c r="KDG16" s="79"/>
      <c r="KDH16" s="79"/>
      <c r="KDI16" s="79"/>
      <c r="KDJ16" s="79"/>
      <c r="KDK16" s="79"/>
      <c r="KDL16" s="79"/>
      <c r="KDM16" s="79"/>
      <c r="KDN16" s="79"/>
      <c r="KDO16" s="79"/>
      <c r="KDP16" s="79"/>
      <c r="KDQ16" s="79"/>
      <c r="KDR16" s="79"/>
      <c r="KDS16" s="79"/>
      <c r="KDT16" s="79"/>
      <c r="KDU16" s="79"/>
      <c r="KDV16" s="79"/>
      <c r="KDW16" s="79"/>
      <c r="KDX16" s="79"/>
      <c r="KDY16" s="79"/>
      <c r="KDZ16" s="79"/>
      <c r="KEA16" s="79"/>
      <c r="KEB16" s="79"/>
      <c r="KEC16" s="79"/>
      <c r="KED16" s="79"/>
      <c r="KEE16" s="79"/>
      <c r="KEF16" s="79"/>
      <c r="KEG16" s="79"/>
      <c r="KEH16" s="79"/>
      <c r="KEI16" s="79"/>
      <c r="KEJ16" s="79"/>
      <c r="KEK16" s="79"/>
      <c r="KEL16" s="79"/>
      <c r="KEM16" s="79"/>
      <c r="KEN16" s="79"/>
      <c r="KEO16" s="79"/>
      <c r="KEP16" s="79"/>
      <c r="KEQ16" s="79"/>
      <c r="KER16" s="79"/>
      <c r="KES16" s="79"/>
      <c r="KET16" s="79"/>
      <c r="KEU16" s="79"/>
      <c r="KEV16" s="79"/>
      <c r="KEW16" s="79"/>
      <c r="KEX16" s="79"/>
      <c r="KEY16" s="79"/>
      <c r="KEZ16" s="79"/>
      <c r="KFA16" s="79"/>
      <c r="KFB16" s="79"/>
      <c r="KFC16" s="79"/>
      <c r="KFD16" s="79"/>
      <c r="KFE16" s="79"/>
      <c r="KFF16" s="79"/>
      <c r="KFG16" s="79"/>
      <c r="KFH16" s="79"/>
      <c r="KFI16" s="79"/>
      <c r="KFJ16" s="79"/>
      <c r="KFK16" s="79"/>
      <c r="KFL16" s="79"/>
      <c r="KFM16" s="79"/>
      <c r="KFN16" s="79"/>
      <c r="KFO16" s="79"/>
      <c r="KFP16" s="79"/>
      <c r="KFQ16" s="79"/>
      <c r="KFR16" s="79"/>
      <c r="KFS16" s="79"/>
      <c r="KFT16" s="79"/>
      <c r="KFU16" s="79"/>
      <c r="KFV16" s="79"/>
      <c r="KFW16" s="79"/>
      <c r="KFX16" s="79"/>
      <c r="KFY16" s="79"/>
      <c r="KFZ16" s="79"/>
      <c r="KGA16" s="79"/>
      <c r="KGB16" s="79"/>
      <c r="KGC16" s="79"/>
      <c r="KGD16" s="79"/>
      <c r="KGE16" s="79"/>
      <c r="KGF16" s="79"/>
      <c r="KGG16" s="79"/>
      <c r="KGH16" s="79"/>
      <c r="KGI16" s="79"/>
      <c r="KGJ16" s="79"/>
      <c r="KGK16" s="79"/>
      <c r="KGL16" s="79"/>
      <c r="KGM16" s="79"/>
      <c r="KGN16" s="79"/>
      <c r="KGO16" s="79"/>
      <c r="KGP16" s="79"/>
      <c r="KGQ16" s="79"/>
      <c r="KGR16" s="79"/>
      <c r="KGS16" s="79"/>
      <c r="KGT16" s="79"/>
      <c r="KGU16" s="79"/>
      <c r="KGV16" s="79"/>
      <c r="KGW16" s="79"/>
      <c r="KGX16" s="79"/>
      <c r="KGY16" s="79"/>
      <c r="KGZ16" s="79"/>
      <c r="KHA16" s="79"/>
      <c r="KHB16" s="79"/>
      <c r="KHC16" s="79"/>
      <c r="KHD16" s="79"/>
      <c r="KHE16" s="79"/>
      <c r="KHF16" s="79"/>
      <c r="KHG16" s="79"/>
      <c r="KHH16" s="79"/>
      <c r="KHI16" s="79"/>
      <c r="KHJ16" s="79"/>
      <c r="KHK16" s="79"/>
      <c r="KHL16" s="79"/>
      <c r="KHM16" s="79"/>
      <c r="KHN16" s="79"/>
      <c r="KHO16" s="79"/>
      <c r="KHP16" s="79"/>
      <c r="KHQ16" s="79"/>
      <c r="KHR16" s="79"/>
      <c r="KHS16" s="79"/>
      <c r="KHT16" s="79"/>
      <c r="KHU16" s="79"/>
      <c r="KHV16" s="79"/>
      <c r="KHW16" s="79"/>
      <c r="KHX16" s="79"/>
      <c r="KHY16" s="79"/>
      <c r="KHZ16" s="79"/>
      <c r="KIA16" s="79"/>
      <c r="KIB16" s="79"/>
      <c r="KIC16" s="79"/>
      <c r="KID16" s="79"/>
      <c r="KIE16" s="79"/>
      <c r="KIF16" s="79"/>
      <c r="KIG16" s="79"/>
      <c r="KIH16" s="79"/>
      <c r="KII16" s="79"/>
      <c r="KIJ16" s="79"/>
      <c r="KIK16" s="79"/>
      <c r="KIL16" s="79"/>
      <c r="KIM16" s="79"/>
      <c r="KIN16" s="79"/>
      <c r="KIO16" s="79"/>
      <c r="KIP16" s="79"/>
      <c r="KIQ16" s="79"/>
      <c r="KIR16" s="79"/>
      <c r="KIS16" s="79"/>
      <c r="KIT16" s="79"/>
      <c r="KIU16" s="79"/>
      <c r="KIV16" s="79"/>
      <c r="KIW16" s="79"/>
      <c r="KIX16" s="79"/>
      <c r="KIY16" s="79"/>
      <c r="KIZ16" s="79"/>
      <c r="KJA16" s="79"/>
      <c r="KJB16" s="79"/>
      <c r="KJC16" s="79"/>
      <c r="KJD16" s="79"/>
      <c r="KJE16" s="79"/>
      <c r="KJF16" s="79"/>
      <c r="KJG16" s="79"/>
      <c r="KJH16" s="79"/>
      <c r="KJI16" s="79"/>
      <c r="KJJ16" s="79"/>
      <c r="KJK16" s="79"/>
      <c r="KJL16" s="79"/>
      <c r="KJM16" s="79"/>
      <c r="KJN16" s="79"/>
      <c r="KJO16" s="79"/>
      <c r="KJP16" s="79"/>
      <c r="KJQ16" s="79"/>
      <c r="KJR16" s="79"/>
      <c r="KJS16" s="79"/>
      <c r="KJT16" s="79"/>
      <c r="KJU16" s="79"/>
      <c r="KJV16" s="79"/>
      <c r="KJW16" s="79"/>
      <c r="KJX16" s="79"/>
      <c r="KJY16" s="79"/>
      <c r="KJZ16" s="79"/>
      <c r="KKA16" s="79"/>
      <c r="KKB16" s="79"/>
      <c r="KKC16" s="79"/>
      <c r="KKD16" s="79"/>
      <c r="KKE16" s="79"/>
      <c r="KKF16" s="79"/>
      <c r="KKG16" s="79"/>
      <c r="KKH16" s="79"/>
      <c r="KKI16" s="79"/>
      <c r="KKJ16" s="79"/>
      <c r="KKK16" s="79"/>
      <c r="KKL16" s="79"/>
      <c r="KKM16" s="79"/>
      <c r="KKN16" s="79"/>
      <c r="KKO16" s="79"/>
      <c r="KKP16" s="79"/>
      <c r="KKQ16" s="79"/>
      <c r="KKR16" s="79"/>
      <c r="KKS16" s="79"/>
      <c r="KKT16" s="79"/>
      <c r="KKU16" s="79"/>
      <c r="KKV16" s="79"/>
      <c r="KKW16" s="79"/>
      <c r="KKX16" s="79"/>
      <c r="KKY16" s="79"/>
      <c r="KKZ16" s="79"/>
      <c r="KLA16" s="79"/>
      <c r="KLB16" s="79"/>
      <c r="KLC16" s="79"/>
      <c r="KLD16" s="79"/>
      <c r="KLE16" s="79"/>
      <c r="KLF16" s="79"/>
      <c r="KLG16" s="79"/>
      <c r="KLH16" s="79"/>
      <c r="KLI16" s="79"/>
      <c r="KLJ16" s="79"/>
      <c r="KLK16" s="79"/>
      <c r="KLL16" s="79"/>
      <c r="KLM16" s="79"/>
      <c r="KLN16" s="79"/>
      <c r="KLO16" s="79"/>
      <c r="KLP16" s="79"/>
      <c r="KLQ16" s="79"/>
      <c r="KLR16" s="79"/>
      <c r="KLS16" s="79"/>
      <c r="KLT16" s="79"/>
      <c r="KLU16" s="79"/>
      <c r="KLV16" s="79"/>
      <c r="KLW16" s="79"/>
      <c r="KLX16" s="79"/>
      <c r="KLY16" s="79"/>
      <c r="KLZ16" s="79"/>
      <c r="KMA16" s="79"/>
      <c r="KMB16" s="79"/>
      <c r="KMC16" s="79"/>
      <c r="KMD16" s="79"/>
      <c r="KME16" s="79"/>
      <c r="KMF16" s="79"/>
      <c r="KMG16" s="79"/>
      <c r="KMH16" s="79"/>
      <c r="KMI16" s="79"/>
      <c r="KMJ16" s="79"/>
      <c r="KMK16" s="79"/>
      <c r="KML16" s="79"/>
      <c r="KMM16" s="79"/>
      <c r="KMN16" s="79"/>
      <c r="KMO16" s="79"/>
      <c r="KMP16" s="79"/>
      <c r="KMQ16" s="79"/>
      <c r="KMR16" s="79"/>
      <c r="KMS16" s="79"/>
      <c r="KMT16" s="79"/>
      <c r="KMU16" s="79"/>
      <c r="KMV16" s="79"/>
      <c r="KMW16" s="79"/>
      <c r="KMX16" s="79"/>
      <c r="KMY16" s="79"/>
      <c r="KMZ16" s="79"/>
      <c r="KNA16" s="79"/>
      <c r="KNB16" s="79"/>
      <c r="KNC16" s="79"/>
      <c r="KND16" s="79"/>
      <c r="KNE16" s="79"/>
      <c r="KNF16" s="79"/>
      <c r="KNG16" s="79"/>
      <c r="KNH16" s="79"/>
      <c r="KNI16" s="79"/>
      <c r="KNJ16" s="79"/>
      <c r="KNK16" s="79"/>
      <c r="KNL16" s="79"/>
      <c r="KNM16" s="79"/>
      <c r="KNN16" s="79"/>
      <c r="KNO16" s="79"/>
      <c r="KNP16" s="79"/>
      <c r="KNQ16" s="79"/>
      <c r="KNR16" s="79"/>
      <c r="KNS16" s="79"/>
      <c r="KNT16" s="79"/>
      <c r="KNU16" s="79"/>
      <c r="KNV16" s="79"/>
      <c r="KNW16" s="79"/>
      <c r="KNX16" s="79"/>
      <c r="KNY16" s="79"/>
      <c r="KNZ16" s="79"/>
      <c r="KOA16" s="79"/>
      <c r="KOB16" s="79"/>
      <c r="KOC16" s="79"/>
      <c r="KOD16" s="79"/>
      <c r="KOE16" s="79"/>
      <c r="KOF16" s="79"/>
      <c r="KOG16" s="79"/>
      <c r="KOH16" s="79"/>
      <c r="KOI16" s="79"/>
      <c r="KOJ16" s="79"/>
      <c r="KOK16" s="79"/>
      <c r="KOL16" s="79"/>
      <c r="KOM16" s="79"/>
      <c r="KON16" s="79"/>
      <c r="KOO16" s="79"/>
      <c r="KOP16" s="79"/>
      <c r="KOQ16" s="79"/>
      <c r="KOR16" s="79"/>
      <c r="KOS16" s="79"/>
      <c r="KOT16" s="79"/>
      <c r="KOU16" s="79"/>
      <c r="KOV16" s="79"/>
      <c r="KOW16" s="79"/>
      <c r="KOX16" s="79"/>
      <c r="KOY16" s="79"/>
      <c r="KOZ16" s="79"/>
      <c r="KPA16" s="79"/>
      <c r="KPB16" s="79"/>
      <c r="KPC16" s="79"/>
      <c r="KPD16" s="79"/>
      <c r="KPE16" s="79"/>
      <c r="KPF16" s="79"/>
      <c r="KPG16" s="79"/>
      <c r="KPH16" s="79"/>
      <c r="KPI16" s="79"/>
      <c r="KPJ16" s="79"/>
      <c r="KPK16" s="79"/>
      <c r="KPL16" s="79"/>
      <c r="KPM16" s="79"/>
      <c r="KPN16" s="79"/>
      <c r="KPO16" s="79"/>
      <c r="KPP16" s="79"/>
      <c r="KPQ16" s="79"/>
      <c r="KPR16" s="79"/>
      <c r="KPS16" s="79"/>
      <c r="KPT16" s="79"/>
      <c r="KPU16" s="79"/>
      <c r="KPV16" s="79"/>
      <c r="KPW16" s="79"/>
      <c r="KPX16" s="79"/>
      <c r="KPY16" s="79"/>
      <c r="KPZ16" s="79"/>
      <c r="KQA16" s="79"/>
      <c r="KQB16" s="79"/>
      <c r="KQC16" s="79"/>
      <c r="KQD16" s="79"/>
      <c r="KQE16" s="79"/>
      <c r="KQF16" s="79"/>
      <c r="KQG16" s="79"/>
      <c r="KQH16" s="79"/>
      <c r="KQI16" s="79"/>
      <c r="KQJ16" s="79"/>
      <c r="KQK16" s="79"/>
      <c r="KQL16" s="79"/>
      <c r="KQM16" s="79"/>
      <c r="KQN16" s="79"/>
      <c r="KQO16" s="79"/>
      <c r="KQP16" s="79"/>
      <c r="KQQ16" s="79"/>
      <c r="KQR16" s="79"/>
      <c r="KQS16" s="79"/>
      <c r="KQT16" s="79"/>
      <c r="KQU16" s="79"/>
      <c r="KQV16" s="79"/>
      <c r="KQW16" s="79"/>
      <c r="KQX16" s="79"/>
      <c r="KQY16" s="79"/>
      <c r="KQZ16" s="79"/>
      <c r="KRA16" s="79"/>
      <c r="KRB16" s="79"/>
      <c r="KRC16" s="79"/>
      <c r="KRD16" s="79"/>
      <c r="KRE16" s="79"/>
      <c r="KRF16" s="79"/>
      <c r="KRG16" s="79"/>
      <c r="KRH16" s="79"/>
      <c r="KRI16" s="79"/>
      <c r="KRJ16" s="79"/>
      <c r="KRK16" s="79"/>
      <c r="KRL16" s="79"/>
      <c r="KRM16" s="79"/>
      <c r="KRN16" s="79"/>
      <c r="KRO16" s="79"/>
      <c r="KRP16" s="79"/>
      <c r="KRQ16" s="79"/>
      <c r="KRR16" s="79"/>
      <c r="KRS16" s="79"/>
      <c r="KRT16" s="79"/>
      <c r="KRU16" s="79"/>
      <c r="KRV16" s="79"/>
      <c r="KRW16" s="79"/>
      <c r="KRX16" s="79"/>
      <c r="KRY16" s="79"/>
      <c r="KRZ16" s="79"/>
      <c r="KSA16" s="79"/>
      <c r="KSB16" s="79"/>
      <c r="KSC16" s="79"/>
      <c r="KSD16" s="79"/>
      <c r="KSE16" s="79"/>
      <c r="KSF16" s="79"/>
      <c r="KSG16" s="79"/>
      <c r="KSH16" s="79"/>
      <c r="KSI16" s="79"/>
      <c r="KSJ16" s="79"/>
      <c r="KSK16" s="79"/>
      <c r="KSL16" s="79"/>
      <c r="KSM16" s="79"/>
      <c r="KSN16" s="79"/>
      <c r="KSO16" s="79"/>
      <c r="KSP16" s="79"/>
      <c r="KSQ16" s="79"/>
      <c r="KSR16" s="79"/>
      <c r="KSS16" s="79"/>
      <c r="KST16" s="79"/>
      <c r="KSU16" s="79"/>
      <c r="KSV16" s="79"/>
      <c r="KSW16" s="79"/>
      <c r="KSX16" s="79"/>
      <c r="KSY16" s="79"/>
      <c r="KSZ16" s="79"/>
      <c r="KTA16" s="79"/>
      <c r="KTB16" s="79"/>
      <c r="KTC16" s="79"/>
      <c r="KTD16" s="79"/>
      <c r="KTE16" s="79"/>
      <c r="KTF16" s="79"/>
      <c r="KTG16" s="79"/>
      <c r="KTH16" s="79"/>
      <c r="KTI16" s="79"/>
      <c r="KTJ16" s="79"/>
      <c r="KTK16" s="79"/>
      <c r="KTL16" s="79"/>
      <c r="KTM16" s="79"/>
      <c r="KTN16" s="79"/>
      <c r="KTO16" s="79"/>
      <c r="KTP16" s="79"/>
      <c r="KTQ16" s="79"/>
      <c r="KTR16" s="79"/>
      <c r="KTS16" s="79"/>
      <c r="KTT16" s="79"/>
      <c r="KTU16" s="79"/>
      <c r="KTV16" s="79"/>
      <c r="KTW16" s="79"/>
      <c r="KTX16" s="79"/>
      <c r="KTY16" s="79"/>
      <c r="KTZ16" s="79"/>
      <c r="KUA16" s="79"/>
      <c r="KUB16" s="79"/>
      <c r="KUC16" s="79"/>
      <c r="KUD16" s="79"/>
      <c r="KUE16" s="79"/>
      <c r="KUF16" s="79"/>
      <c r="KUG16" s="79"/>
      <c r="KUH16" s="79"/>
      <c r="KUI16" s="79"/>
      <c r="KUJ16" s="79"/>
      <c r="KUK16" s="79"/>
      <c r="KUL16" s="79"/>
      <c r="KUM16" s="79"/>
      <c r="KUN16" s="79"/>
      <c r="KUO16" s="79"/>
      <c r="KUP16" s="79"/>
      <c r="KUQ16" s="79"/>
      <c r="KUR16" s="79"/>
      <c r="KUS16" s="79"/>
      <c r="KUT16" s="79"/>
      <c r="KUU16" s="79"/>
      <c r="KUV16" s="79"/>
      <c r="KUW16" s="79"/>
      <c r="KUX16" s="79"/>
      <c r="KUY16" s="79"/>
      <c r="KUZ16" s="79"/>
      <c r="KVA16" s="79"/>
      <c r="KVB16" s="79"/>
      <c r="KVC16" s="79"/>
      <c r="KVD16" s="79"/>
      <c r="KVE16" s="79"/>
      <c r="KVF16" s="79"/>
      <c r="KVG16" s="79"/>
      <c r="KVH16" s="79"/>
      <c r="KVI16" s="79"/>
      <c r="KVJ16" s="79"/>
      <c r="KVK16" s="79"/>
      <c r="KVL16" s="79"/>
      <c r="KVM16" s="79"/>
      <c r="KVN16" s="79"/>
      <c r="KVO16" s="79"/>
      <c r="KVP16" s="79"/>
      <c r="KVQ16" s="79"/>
      <c r="KVR16" s="79"/>
      <c r="KVS16" s="79"/>
      <c r="KVT16" s="79"/>
      <c r="KVU16" s="79"/>
      <c r="KVV16" s="79"/>
      <c r="KVW16" s="79"/>
      <c r="KVX16" s="79"/>
      <c r="KVY16" s="79"/>
      <c r="KVZ16" s="79"/>
      <c r="KWA16" s="79"/>
      <c r="KWB16" s="79"/>
      <c r="KWC16" s="79"/>
      <c r="KWD16" s="79"/>
      <c r="KWE16" s="79"/>
      <c r="KWF16" s="79"/>
      <c r="KWG16" s="79"/>
      <c r="KWH16" s="79"/>
      <c r="KWI16" s="79"/>
      <c r="KWJ16" s="79"/>
      <c r="KWK16" s="79"/>
      <c r="KWL16" s="79"/>
      <c r="KWM16" s="79"/>
      <c r="KWN16" s="79"/>
      <c r="KWO16" s="79"/>
      <c r="KWP16" s="79"/>
      <c r="KWQ16" s="79"/>
      <c r="KWR16" s="79"/>
      <c r="KWS16" s="79"/>
      <c r="KWT16" s="79"/>
      <c r="KWU16" s="79"/>
      <c r="KWV16" s="79"/>
      <c r="KWW16" s="79"/>
      <c r="KWX16" s="79"/>
      <c r="KWY16" s="79"/>
      <c r="KWZ16" s="79"/>
      <c r="KXA16" s="79"/>
      <c r="KXB16" s="79"/>
      <c r="KXC16" s="79"/>
      <c r="KXD16" s="79"/>
      <c r="KXE16" s="79"/>
      <c r="KXF16" s="79"/>
      <c r="KXG16" s="79"/>
      <c r="KXH16" s="79"/>
      <c r="KXI16" s="79"/>
      <c r="KXJ16" s="79"/>
      <c r="KXK16" s="79"/>
      <c r="KXL16" s="79"/>
      <c r="KXM16" s="79"/>
      <c r="KXN16" s="79"/>
      <c r="KXO16" s="79"/>
      <c r="KXP16" s="79"/>
      <c r="KXQ16" s="79"/>
      <c r="KXR16" s="79"/>
      <c r="KXS16" s="79"/>
      <c r="KXT16" s="79"/>
      <c r="KXU16" s="79"/>
      <c r="KXV16" s="79"/>
      <c r="KXW16" s="79"/>
      <c r="KXX16" s="79"/>
      <c r="KXY16" s="79"/>
      <c r="KXZ16" s="79"/>
      <c r="KYA16" s="79"/>
      <c r="KYB16" s="79"/>
      <c r="KYC16" s="79"/>
      <c r="KYD16" s="79"/>
      <c r="KYE16" s="79"/>
      <c r="KYF16" s="79"/>
      <c r="KYG16" s="79"/>
      <c r="KYH16" s="79"/>
      <c r="KYI16" s="79"/>
      <c r="KYJ16" s="79"/>
      <c r="KYK16" s="79"/>
      <c r="KYL16" s="79"/>
      <c r="KYM16" s="79"/>
      <c r="KYN16" s="79"/>
      <c r="KYO16" s="79"/>
      <c r="KYP16" s="79"/>
      <c r="KYQ16" s="79"/>
      <c r="KYR16" s="79"/>
      <c r="KYS16" s="79"/>
      <c r="KYT16" s="79"/>
      <c r="KYU16" s="79"/>
      <c r="KYV16" s="79"/>
      <c r="KYW16" s="79"/>
      <c r="KYX16" s="79"/>
      <c r="KYY16" s="79"/>
      <c r="KYZ16" s="79"/>
      <c r="KZA16" s="79"/>
      <c r="KZB16" s="79"/>
      <c r="KZC16" s="79"/>
      <c r="KZD16" s="79"/>
      <c r="KZE16" s="79"/>
      <c r="KZF16" s="79"/>
      <c r="KZG16" s="79"/>
      <c r="KZH16" s="79"/>
      <c r="KZI16" s="79"/>
      <c r="KZJ16" s="79"/>
      <c r="KZK16" s="79"/>
      <c r="KZL16" s="79"/>
      <c r="KZM16" s="79"/>
      <c r="KZN16" s="79"/>
      <c r="KZO16" s="79"/>
      <c r="KZP16" s="79"/>
      <c r="KZQ16" s="79"/>
      <c r="KZR16" s="79"/>
      <c r="KZS16" s="79"/>
      <c r="KZT16" s="79"/>
      <c r="KZU16" s="79"/>
      <c r="KZV16" s="79"/>
      <c r="KZW16" s="79"/>
      <c r="KZX16" s="79"/>
      <c r="KZY16" s="79"/>
      <c r="KZZ16" s="79"/>
      <c r="LAA16" s="79"/>
      <c r="LAB16" s="79"/>
      <c r="LAC16" s="79"/>
      <c r="LAD16" s="79"/>
      <c r="LAE16" s="79"/>
      <c r="LAF16" s="79"/>
      <c r="LAG16" s="79"/>
      <c r="LAH16" s="79"/>
      <c r="LAI16" s="79"/>
      <c r="LAJ16" s="79"/>
      <c r="LAK16" s="79"/>
      <c r="LAL16" s="79"/>
      <c r="LAM16" s="79"/>
      <c r="LAN16" s="79"/>
      <c r="LAO16" s="79"/>
      <c r="LAP16" s="79"/>
      <c r="LAQ16" s="79"/>
      <c r="LAR16" s="79"/>
      <c r="LAS16" s="79"/>
      <c r="LAT16" s="79"/>
      <c r="LAU16" s="79"/>
      <c r="LAV16" s="79"/>
      <c r="LAW16" s="79"/>
      <c r="LAX16" s="79"/>
      <c r="LAY16" s="79"/>
      <c r="LAZ16" s="79"/>
      <c r="LBA16" s="79"/>
      <c r="LBB16" s="79"/>
      <c r="LBC16" s="79"/>
      <c r="LBD16" s="79"/>
      <c r="LBE16" s="79"/>
      <c r="LBF16" s="79"/>
      <c r="LBG16" s="79"/>
      <c r="LBH16" s="79"/>
      <c r="LBI16" s="79"/>
      <c r="LBJ16" s="79"/>
      <c r="LBK16" s="79"/>
      <c r="LBL16" s="79"/>
      <c r="LBM16" s="79"/>
      <c r="LBN16" s="79"/>
      <c r="LBO16" s="79"/>
      <c r="LBP16" s="79"/>
      <c r="LBQ16" s="79"/>
      <c r="LBR16" s="79"/>
      <c r="LBS16" s="79"/>
      <c r="LBT16" s="79"/>
      <c r="LBU16" s="79"/>
      <c r="LBV16" s="79"/>
      <c r="LBW16" s="79"/>
      <c r="LBX16" s="79"/>
      <c r="LBY16" s="79"/>
      <c r="LBZ16" s="79"/>
      <c r="LCA16" s="79"/>
      <c r="LCB16" s="79"/>
      <c r="LCC16" s="79"/>
      <c r="LCD16" s="79"/>
      <c r="LCE16" s="79"/>
      <c r="LCF16" s="79"/>
      <c r="LCG16" s="79"/>
      <c r="LCH16" s="79"/>
      <c r="LCI16" s="79"/>
      <c r="LCJ16" s="79"/>
      <c r="LCK16" s="79"/>
      <c r="LCL16" s="79"/>
      <c r="LCM16" s="79"/>
      <c r="LCN16" s="79"/>
      <c r="LCO16" s="79"/>
      <c r="LCP16" s="79"/>
      <c r="LCQ16" s="79"/>
      <c r="LCR16" s="79"/>
      <c r="LCS16" s="79"/>
      <c r="LCT16" s="79"/>
      <c r="LCU16" s="79"/>
      <c r="LCV16" s="79"/>
      <c r="LCW16" s="79"/>
      <c r="LCX16" s="79"/>
      <c r="LCY16" s="79"/>
      <c r="LCZ16" s="79"/>
      <c r="LDA16" s="79"/>
      <c r="LDB16" s="79"/>
      <c r="LDC16" s="79"/>
      <c r="LDD16" s="79"/>
      <c r="LDE16" s="79"/>
      <c r="LDF16" s="79"/>
      <c r="LDG16" s="79"/>
      <c r="LDH16" s="79"/>
      <c r="LDI16" s="79"/>
      <c r="LDJ16" s="79"/>
      <c r="LDK16" s="79"/>
      <c r="LDL16" s="79"/>
      <c r="LDM16" s="79"/>
      <c r="LDN16" s="79"/>
      <c r="LDO16" s="79"/>
      <c r="LDP16" s="79"/>
      <c r="LDQ16" s="79"/>
      <c r="LDR16" s="79"/>
      <c r="LDS16" s="79"/>
      <c r="LDT16" s="79"/>
      <c r="LDU16" s="79"/>
      <c r="LDV16" s="79"/>
      <c r="LDW16" s="79"/>
      <c r="LDX16" s="79"/>
      <c r="LDY16" s="79"/>
      <c r="LDZ16" s="79"/>
      <c r="LEA16" s="79"/>
      <c r="LEB16" s="79"/>
      <c r="LEC16" s="79"/>
      <c r="LED16" s="79"/>
      <c r="LEE16" s="79"/>
      <c r="LEF16" s="79"/>
      <c r="LEG16" s="79"/>
      <c r="LEH16" s="79"/>
      <c r="LEI16" s="79"/>
      <c r="LEJ16" s="79"/>
      <c r="LEK16" s="79"/>
      <c r="LEL16" s="79"/>
      <c r="LEM16" s="79"/>
      <c r="LEN16" s="79"/>
      <c r="LEO16" s="79"/>
      <c r="LEP16" s="79"/>
      <c r="LEQ16" s="79"/>
      <c r="LER16" s="79"/>
      <c r="LES16" s="79"/>
      <c r="LET16" s="79"/>
      <c r="LEU16" s="79"/>
      <c r="LEV16" s="79"/>
      <c r="LEW16" s="79"/>
      <c r="LEX16" s="79"/>
      <c r="LEY16" s="79"/>
      <c r="LEZ16" s="79"/>
      <c r="LFA16" s="79"/>
      <c r="LFB16" s="79"/>
      <c r="LFC16" s="79"/>
      <c r="LFD16" s="79"/>
      <c r="LFE16" s="79"/>
      <c r="LFF16" s="79"/>
      <c r="LFG16" s="79"/>
      <c r="LFH16" s="79"/>
      <c r="LFI16" s="79"/>
      <c r="LFJ16" s="79"/>
      <c r="LFK16" s="79"/>
      <c r="LFL16" s="79"/>
      <c r="LFM16" s="79"/>
      <c r="LFN16" s="79"/>
      <c r="LFO16" s="79"/>
      <c r="LFP16" s="79"/>
      <c r="LFQ16" s="79"/>
      <c r="LFR16" s="79"/>
      <c r="LFS16" s="79"/>
      <c r="LFT16" s="79"/>
      <c r="LFU16" s="79"/>
      <c r="LFV16" s="79"/>
      <c r="LFW16" s="79"/>
      <c r="LFX16" s="79"/>
      <c r="LFY16" s="79"/>
      <c r="LFZ16" s="79"/>
      <c r="LGA16" s="79"/>
      <c r="LGB16" s="79"/>
      <c r="LGC16" s="79"/>
      <c r="LGD16" s="79"/>
      <c r="LGE16" s="79"/>
      <c r="LGF16" s="79"/>
      <c r="LGG16" s="79"/>
      <c r="LGH16" s="79"/>
      <c r="LGI16" s="79"/>
      <c r="LGJ16" s="79"/>
      <c r="LGK16" s="79"/>
      <c r="LGL16" s="79"/>
      <c r="LGM16" s="79"/>
      <c r="LGN16" s="79"/>
      <c r="LGO16" s="79"/>
      <c r="LGP16" s="79"/>
      <c r="LGQ16" s="79"/>
      <c r="LGR16" s="79"/>
      <c r="LGS16" s="79"/>
      <c r="LGT16" s="79"/>
      <c r="LGU16" s="79"/>
      <c r="LGV16" s="79"/>
      <c r="LGW16" s="79"/>
      <c r="LGX16" s="79"/>
      <c r="LGY16" s="79"/>
      <c r="LGZ16" s="79"/>
      <c r="LHA16" s="79"/>
      <c r="LHB16" s="79"/>
      <c r="LHC16" s="79"/>
      <c r="LHD16" s="79"/>
      <c r="LHE16" s="79"/>
      <c r="LHF16" s="79"/>
      <c r="LHG16" s="79"/>
      <c r="LHH16" s="79"/>
      <c r="LHI16" s="79"/>
      <c r="LHJ16" s="79"/>
      <c r="LHK16" s="79"/>
      <c r="LHL16" s="79"/>
      <c r="LHM16" s="79"/>
      <c r="LHN16" s="79"/>
      <c r="LHO16" s="79"/>
      <c r="LHP16" s="79"/>
      <c r="LHQ16" s="79"/>
      <c r="LHR16" s="79"/>
      <c r="LHS16" s="79"/>
      <c r="LHT16" s="79"/>
      <c r="LHU16" s="79"/>
      <c r="LHV16" s="79"/>
      <c r="LHW16" s="79"/>
      <c r="LHX16" s="79"/>
      <c r="LHY16" s="79"/>
      <c r="LHZ16" s="79"/>
      <c r="LIA16" s="79"/>
      <c r="LIB16" s="79"/>
      <c r="LIC16" s="79"/>
      <c r="LID16" s="79"/>
      <c r="LIE16" s="79"/>
      <c r="LIF16" s="79"/>
      <c r="LIG16" s="79"/>
      <c r="LIH16" s="79"/>
      <c r="LII16" s="79"/>
      <c r="LIJ16" s="79"/>
      <c r="LIK16" s="79"/>
      <c r="LIL16" s="79"/>
      <c r="LIM16" s="79"/>
      <c r="LIN16" s="79"/>
      <c r="LIO16" s="79"/>
      <c r="LIP16" s="79"/>
      <c r="LIQ16" s="79"/>
      <c r="LIR16" s="79"/>
      <c r="LIS16" s="79"/>
      <c r="LIT16" s="79"/>
      <c r="LIU16" s="79"/>
      <c r="LIV16" s="79"/>
      <c r="LIW16" s="79"/>
      <c r="LIX16" s="79"/>
      <c r="LIY16" s="79"/>
      <c r="LIZ16" s="79"/>
      <c r="LJA16" s="79"/>
      <c r="LJB16" s="79"/>
      <c r="LJC16" s="79"/>
      <c r="LJD16" s="79"/>
      <c r="LJE16" s="79"/>
      <c r="LJF16" s="79"/>
      <c r="LJG16" s="79"/>
      <c r="LJH16" s="79"/>
      <c r="LJI16" s="79"/>
      <c r="LJJ16" s="79"/>
      <c r="LJK16" s="79"/>
      <c r="LJL16" s="79"/>
      <c r="LJM16" s="79"/>
      <c r="LJN16" s="79"/>
      <c r="LJO16" s="79"/>
      <c r="LJP16" s="79"/>
      <c r="LJQ16" s="79"/>
      <c r="LJR16" s="79"/>
      <c r="LJS16" s="79"/>
      <c r="LJT16" s="79"/>
      <c r="LJU16" s="79"/>
      <c r="LJV16" s="79"/>
      <c r="LJW16" s="79"/>
      <c r="LJX16" s="79"/>
      <c r="LJY16" s="79"/>
      <c r="LJZ16" s="79"/>
      <c r="LKA16" s="79"/>
      <c r="LKB16" s="79"/>
      <c r="LKC16" s="79"/>
      <c r="LKD16" s="79"/>
      <c r="LKE16" s="79"/>
      <c r="LKF16" s="79"/>
      <c r="LKG16" s="79"/>
      <c r="LKH16" s="79"/>
      <c r="LKI16" s="79"/>
      <c r="LKJ16" s="79"/>
      <c r="LKK16" s="79"/>
      <c r="LKL16" s="79"/>
      <c r="LKM16" s="79"/>
      <c r="LKN16" s="79"/>
      <c r="LKO16" s="79"/>
      <c r="LKP16" s="79"/>
      <c r="LKQ16" s="79"/>
      <c r="LKR16" s="79"/>
      <c r="LKS16" s="79"/>
      <c r="LKT16" s="79"/>
      <c r="LKU16" s="79"/>
      <c r="LKV16" s="79"/>
      <c r="LKW16" s="79"/>
      <c r="LKX16" s="79"/>
      <c r="LKY16" s="79"/>
      <c r="LKZ16" s="79"/>
      <c r="LLA16" s="79"/>
      <c r="LLB16" s="79"/>
      <c r="LLC16" s="79"/>
      <c r="LLD16" s="79"/>
      <c r="LLE16" s="79"/>
      <c r="LLF16" s="79"/>
      <c r="LLG16" s="79"/>
      <c r="LLH16" s="79"/>
      <c r="LLI16" s="79"/>
      <c r="LLJ16" s="79"/>
      <c r="LLK16" s="79"/>
      <c r="LLL16" s="79"/>
      <c r="LLM16" s="79"/>
      <c r="LLN16" s="79"/>
      <c r="LLO16" s="79"/>
      <c r="LLP16" s="79"/>
      <c r="LLQ16" s="79"/>
      <c r="LLR16" s="79"/>
      <c r="LLS16" s="79"/>
      <c r="LLT16" s="79"/>
      <c r="LLU16" s="79"/>
      <c r="LLV16" s="79"/>
      <c r="LLW16" s="79"/>
      <c r="LLX16" s="79"/>
      <c r="LLY16" s="79"/>
      <c r="LLZ16" s="79"/>
      <c r="LMA16" s="79"/>
      <c r="LMB16" s="79"/>
      <c r="LMC16" s="79"/>
      <c r="LMD16" s="79"/>
      <c r="LME16" s="79"/>
      <c r="LMF16" s="79"/>
      <c r="LMG16" s="79"/>
      <c r="LMH16" s="79"/>
      <c r="LMI16" s="79"/>
      <c r="LMJ16" s="79"/>
      <c r="LMK16" s="79"/>
      <c r="LML16" s="79"/>
      <c r="LMM16" s="79"/>
      <c r="LMN16" s="79"/>
      <c r="LMO16" s="79"/>
      <c r="LMP16" s="79"/>
      <c r="LMQ16" s="79"/>
      <c r="LMR16" s="79"/>
      <c r="LMS16" s="79"/>
      <c r="LMT16" s="79"/>
      <c r="LMU16" s="79"/>
      <c r="LMV16" s="79"/>
      <c r="LMW16" s="79"/>
      <c r="LMX16" s="79"/>
      <c r="LMY16" s="79"/>
      <c r="LMZ16" s="79"/>
      <c r="LNA16" s="79"/>
      <c r="LNB16" s="79"/>
      <c r="LNC16" s="79"/>
      <c r="LND16" s="79"/>
      <c r="LNE16" s="79"/>
      <c r="LNF16" s="79"/>
      <c r="LNG16" s="79"/>
      <c r="LNH16" s="79"/>
      <c r="LNI16" s="79"/>
      <c r="LNJ16" s="79"/>
      <c r="LNK16" s="79"/>
      <c r="LNL16" s="79"/>
      <c r="LNM16" s="79"/>
      <c r="LNN16" s="79"/>
      <c r="LNO16" s="79"/>
      <c r="LNP16" s="79"/>
      <c r="LNQ16" s="79"/>
      <c r="LNR16" s="79"/>
      <c r="LNS16" s="79"/>
      <c r="LNT16" s="79"/>
      <c r="LNU16" s="79"/>
      <c r="LNV16" s="79"/>
      <c r="LNW16" s="79"/>
      <c r="LNX16" s="79"/>
      <c r="LNY16" s="79"/>
      <c r="LNZ16" s="79"/>
      <c r="LOA16" s="79"/>
      <c r="LOB16" s="79"/>
      <c r="LOC16" s="79"/>
      <c r="LOD16" s="79"/>
      <c r="LOE16" s="79"/>
      <c r="LOF16" s="79"/>
      <c r="LOG16" s="79"/>
      <c r="LOH16" s="79"/>
      <c r="LOI16" s="79"/>
      <c r="LOJ16" s="79"/>
      <c r="LOK16" s="79"/>
      <c r="LOL16" s="79"/>
      <c r="LOM16" s="79"/>
      <c r="LON16" s="79"/>
      <c r="LOO16" s="79"/>
      <c r="LOP16" s="79"/>
      <c r="LOQ16" s="79"/>
      <c r="LOR16" s="79"/>
      <c r="LOS16" s="79"/>
      <c r="LOT16" s="79"/>
      <c r="LOU16" s="79"/>
      <c r="LOV16" s="79"/>
      <c r="LOW16" s="79"/>
      <c r="LOX16" s="79"/>
      <c r="LOY16" s="79"/>
      <c r="LOZ16" s="79"/>
      <c r="LPA16" s="79"/>
      <c r="LPB16" s="79"/>
      <c r="LPC16" s="79"/>
      <c r="LPD16" s="79"/>
      <c r="LPE16" s="79"/>
      <c r="LPF16" s="79"/>
      <c r="LPG16" s="79"/>
      <c r="LPH16" s="79"/>
      <c r="LPI16" s="79"/>
      <c r="LPJ16" s="79"/>
      <c r="LPK16" s="79"/>
      <c r="LPL16" s="79"/>
      <c r="LPM16" s="79"/>
      <c r="LPN16" s="79"/>
      <c r="LPO16" s="79"/>
      <c r="LPP16" s="79"/>
      <c r="LPQ16" s="79"/>
      <c r="LPR16" s="79"/>
      <c r="LPS16" s="79"/>
      <c r="LPT16" s="79"/>
      <c r="LPU16" s="79"/>
      <c r="LPV16" s="79"/>
      <c r="LPW16" s="79"/>
      <c r="LPX16" s="79"/>
      <c r="LPY16" s="79"/>
      <c r="LPZ16" s="79"/>
      <c r="LQA16" s="79"/>
      <c r="LQB16" s="79"/>
      <c r="LQC16" s="79"/>
      <c r="LQD16" s="79"/>
      <c r="LQE16" s="79"/>
      <c r="LQF16" s="79"/>
      <c r="LQG16" s="79"/>
      <c r="LQH16" s="79"/>
      <c r="LQI16" s="79"/>
      <c r="LQJ16" s="79"/>
      <c r="LQK16" s="79"/>
      <c r="LQL16" s="79"/>
      <c r="LQM16" s="79"/>
      <c r="LQN16" s="79"/>
      <c r="LQO16" s="79"/>
      <c r="LQP16" s="79"/>
      <c r="LQQ16" s="79"/>
      <c r="LQR16" s="79"/>
      <c r="LQS16" s="79"/>
      <c r="LQT16" s="79"/>
      <c r="LQU16" s="79"/>
      <c r="LQV16" s="79"/>
      <c r="LQW16" s="79"/>
      <c r="LQX16" s="79"/>
      <c r="LQY16" s="79"/>
      <c r="LQZ16" s="79"/>
      <c r="LRA16" s="79"/>
      <c r="LRB16" s="79"/>
      <c r="LRC16" s="79"/>
      <c r="LRD16" s="79"/>
      <c r="LRE16" s="79"/>
      <c r="LRF16" s="79"/>
      <c r="LRG16" s="79"/>
      <c r="LRH16" s="79"/>
      <c r="LRI16" s="79"/>
      <c r="LRJ16" s="79"/>
      <c r="LRK16" s="79"/>
      <c r="LRL16" s="79"/>
      <c r="LRM16" s="79"/>
      <c r="LRN16" s="79"/>
      <c r="LRO16" s="79"/>
      <c r="LRP16" s="79"/>
      <c r="LRQ16" s="79"/>
      <c r="LRR16" s="79"/>
      <c r="LRS16" s="79"/>
      <c r="LRT16" s="79"/>
      <c r="LRU16" s="79"/>
      <c r="LRV16" s="79"/>
      <c r="LRW16" s="79"/>
      <c r="LRX16" s="79"/>
      <c r="LRY16" s="79"/>
      <c r="LRZ16" s="79"/>
      <c r="LSA16" s="79"/>
      <c r="LSB16" s="79"/>
      <c r="LSC16" s="79"/>
      <c r="LSD16" s="79"/>
      <c r="LSE16" s="79"/>
      <c r="LSF16" s="79"/>
      <c r="LSG16" s="79"/>
      <c r="LSH16" s="79"/>
      <c r="LSI16" s="79"/>
      <c r="LSJ16" s="79"/>
      <c r="LSK16" s="79"/>
      <c r="LSL16" s="79"/>
      <c r="LSM16" s="79"/>
      <c r="LSN16" s="79"/>
      <c r="LSO16" s="79"/>
      <c r="LSP16" s="79"/>
      <c r="LSQ16" s="79"/>
      <c r="LSR16" s="79"/>
      <c r="LSS16" s="79"/>
      <c r="LST16" s="79"/>
      <c r="LSU16" s="79"/>
      <c r="LSV16" s="79"/>
      <c r="LSW16" s="79"/>
      <c r="LSX16" s="79"/>
      <c r="LSY16" s="79"/>
      <c r="LSZ16" s="79"/>
      <c r="LTA16" s="79"/>
      <c r="LTB16" s="79"/>
      <c r="LTC16" s="79"/>
      <c r="LTD16" s="79"/>
      <c r="LTE16" s="79"/>
      <c r="LTF16" s="79"/>
      <c r="LTG16" s="79"/>
      <c r="LTH16" s="79"/>
      <c r="LTI16" s="79"/>
      <c r="LTJ16" s="79"/>
      <c r="LTK16" s="79"/>
      <c r="LTL16" s="79"/>
      <c r="LTM16" s="79"/>
      <c r="LTN16" s="79"/>
      <c r="LTO16" s="79"/>
      <c r="LTP16" s="79"/>
      <c r="LTQ16" s="79"/>
      <c r="LTR16" s="79"/>
      <c r="LTS16" s="79"/>
      <c r="LTT16" s="79"/>
      <c r="LTU16" s="79"/>
      <c r="LTV16" s="79"/>
      <c r="LTW16" s="79"/>
      <c r="LTX16" s="79"/>
      <c r="LTY16" s="79"/>
      <c r="LTZ16" s="79"/>
      <c r="LUA16" s="79"/>
      <c r="LUB16" s="79"/>
      <c r="LUC16" s="79"/>
      <c r="LUD16" s="79"/>
      <c r="LUE16" s="79"/>
      <c r="LUF16" s="79"/>
      <c r="LUG16" s="79"/>
      <c r="LUH16" s="79"/>
      <c r="LUI16" s="79"/>
      <c r="LUJ16" s="79"/>
      <c r="LUK16" s="79"/>
      <c r="LUL16" s="79"/>
      <c r="LUM16" s="79"/>
      <c r="LUN16" s="79"/>
      <c r="LUO16" s="79"/>
      <c r="LUP16" s="79"/>
      <c r="LUQ16" s="79"/>
      <c r="LUR16" s="79"/>
      <c r="LUS16" s="79"/>
      <c r="LUT16" s="79"/>
      <c r="LUU16" s="79"/>
      <c r="LUV16" s="79"/>
      <c r="LUW16" s="79"/>
      <c r="LUX16" s="79"/>
      <c r="LUY16" s="79"/>
      <c r="LUZ16" s="79"/>
      <c r="LVA16" s="79"/>
      <c r="LVB16" s="79"/>
      <c r="LVC16" s="79"/>
      <c r="LVD16" s="79"/>
      <c r="LVE16" s="79"/>
      <c r="LVF16" s="79"/>
      <c r="LVG16" s="79"/>
      <c r="LVH16" s="79"/>
      <c r="LVI16" s="79"/>
      <c r="LVJ16" s="79"/>
      <c r="LVK16" s="79"/>
      <c r="LVL16" s="79"/>
      <c r="LVM16" s="79"/>
      <c r="LVN16" s="79"/>
      <c r="LVO16" s="79"/>
      <c r="LVP16" s="79"/>
      <c r="LVQ16" s="79"/>
      <c r="LVR16" s="79"/>
      <c r="LVS16" s="79"/>
      <c r="LVT16" s="79"/>
      <c r="LVU16" s="79"/>
      <c r="LVV16" s="79"/>
      <c r="LVW16" s="79"/>
      <c r="LVX16" s="79"/>
      <c r="LVY16" s="79"/>
      <c r="LVZ16" s="79"/>
      <c r="LWA16" s="79"/>
      <c r="LWB16" s="79"/>
      <c r="LWC16" s="79"/>
      <c r="LWD16" s="79"/>
      <c r="LWE16" s="79"/>
      <c r="LWF16" s="79"/>
      <c r="LWG16" s="79"/>
      <c r="LWH16" s="79"/>
      <c r="LWI16" s="79"/>
      <c r="LWJ16" s="79"/>
      <c r="LWK16" s="79"/>
      <c r="LWL16" s="79"/>
      <c r="LWM16" s="79"/>
      <c r="LWN16" s="79"/>
      <c r="LWO16" s="79"/>
      <c r="LWP16" s="79"/>
      <c r="LWQ16" s="79"/>
      <c r="LWR16" s="79"/>
      <c r="LWS16" s="79"/>
      <c r="LWT16" s="79"/>
      <c r="LWU16" s="79"/>
      <c r="LWV16" s="79"/>
      <c r="LWW16" s="79"/>
      <c r="LWX16" s="79"/>
      <c r="LWY16" s="79"/>
      <c r="LWZ16" s="79"/>
      <c r="LXA16" s="79"/>
      <c r="LXB16" s="79"/>
      <c r="LXC16" s="79"/>
      <c r="LXD16" s="79"/>
      <c r="LXE16" s="79"/>
      <c r="LXF16" s="79"/>
      <c r="LXG16" s="79"/>
      <c r="LXH16" s="79"/>
      <c r="LXI16" s="79"/>
      <c r="LXJ16" s="79"/>
      <c r="LXK16" s="79"/>
      <c r="LXL16" s="79"/>
      <c r="LXM16" s="79"/>
      <c r="LXN16" s="79"/>
      <c r="LXO16" s="79"/>
      <c r="LXP16" s="79"/>
      <c r="LXQ16" s="79"/>
      <c r="LXR16" s="79"/>
      <c r="LXS16" s="79"/>
      <c r="LXT16" s="79"/>
      <c r="LXU16" s="79"/>
      <c r="LXV16" s="79"/>
      <c r="LXW16" s="79"/>
      <c r="LXX16" s="79"/>
      <c r="LXY16" s="79"/>
      <c r="LXZ16" s="79"/>
      <c r="LYA16" s="79"/>
      <c r="LYB16" s="79"/>
      <c r="LYC16" s="79"/>
      <c r="LYD16" s="79"/>
      <c r="LYE16" s="79"/>
      <c r="LYF16" s="79"/>
      <c r="LYG16" s="79"/>
      <c r="LYH16" s="79"/>
      <c r="LYI16" s="79"/>
      <c r="LYJ16" s="79"/>
      <c r="LYK16" s="79"/>
      <c r="LYL16" s="79"/>
      <c r="LYM16" s="79"/>
      <c r="LYN16" s="79"/>
      <c r="LYO16" s="79"/>
      <c r="LYP16" s="79"/>
      <c r="LYQ16" s="79"/>
      <c r="LYR16" s="79"/>
      <c r="LYS16" s="79"/>
      <c r="LYT16" s="79"/>
      <c r="LYU16" s="79"/>
      <c r="LYV16" s="79"/>
      <c r="LYW16" s="79"/>
      <c r="LYX16" s="79"/>
      <c r="LYY16" s="79"/>
      <c r="LYZ16" s="79"/>
      <c r="LZA16" s="79"/>
      <c r="LZB16" s="79"/>
      <c r="LZC16" s="79"/>
      <c r="LZD16" s="79"/>
      <c r="LZE16" s="79"/>
      <c r="LZF16" s="79"/>
      <c r="LZG16" s="79"/>
      <c r="LZH16" s="79"/>
      <c r="LZI16" s="79"/>
      <c r="LZJ16" s="79"/>
      <c r="LZK16" s="79"/>
      <c r="LZL16" s="79"/>
      <c r="LZM16" s="79"/>
      <c r="LZN16" s="79"/>
      <c r="LZO16" s="79"/>
      <c r="LZP16" s="79"/>
      <c r="LZQ16" s="79"/>
      <c r="LZR16" s="79"/>
      <c r="LZS16" s="79"/>
      <c r="LZT16" s="79"/>
      <c r="LZU16" s="79"/>
      <c r="LZV16" s="79"/>
      <c r="LZW16" s="79"/>
      <c r="LZX16" s="79"/>
      <c r="LZY16" s="79"/>
      <c r="LZZ16" s="79"/>
      <c r="MAA16" s="79"/>
      <c r="MAB16" s="79"/>
      <c r="MAC16" s="79"/>
      <c r="MAD16" s="79"/>
      <c r="MAE16" s="79"/>
      <c r="MAF16" s="79"/>
      <c r="MAG16" s="79"/>
      <c r="MAH16" s="79"/>
      <c r="MAI16" s="79"/>
      <c r="MAJ16" s="79"/>
      <c r="MAK16" s="79"/>
      <c r="MAL16" s="79"/>
      <c r="MAM16" s="79"/>
      <c r="MAN16" s="79"/>
      <c r="MAO16" s="79"/>
      <c r="MAP16" s="79"/>
      <c r="MAQ16" s="79"/>
      <c r="MAR16" s="79"/>
      <c r="MAS16" s="79"/>
      <c r="MAT16" s="79"/>
      <c r="MAU16" s="79"/>
      <c r="MAV16" s="79"/>
      <c r="MAW16" s="79"/>
      <c r="MAX16" s="79"/>
      <c r="MAY16" s="79"/>
      <c r="MAZ16" s="79"/>
      <c r="MBA16" s="79"/>
      <c r="MBB16" s="79"/>
      <c r="MBC16" s="79"/>
      <c r="MBD16" s="79"/>
      <c r="MBE16" s="79"/>
      <c r="MBF16" s="79"/>
      <c r="MBG16" s="79"/>
      <c r="MBH16" s="79"/>
      <c r="MBI16" s="79"/>
      <c r="MBJ16" s="79"/>
      <c r="MBK16" s="79"/>
      <c r="MBL16" s="79"/>
      <c r="MBM16" s="79"/>
      <c r="MBN16" s="79"/>
      <c r="MBO16" s="79"/>
      <c r="MBP16" s="79"/>
      <c r="MBQ16" s="79"/>
      <c r="MBR16" s="79"/>
      <c r="MBS16" s="79"/>
      <c r="MBT16" s="79"/>
      <c r="MBU16" s="79"/>
      <c r="MBV16" s="79"/>
      <c r="MBW16" s="79"/>
      <c r="MBX16" s="79"/>
      <c r="MBY16" s="79"/>
      <c r="MBZ16" s="79"/>
      <c r="MCA16" s="79"/>
      <c r="MCB16" s="79"/>
      <c r="MCC16" s="79"/>
      <c r="MCD16" s="79"/>
      <c r="MCE16" s="79"/>
      <c r="MCF16" s="79"/>
      <c r="MCG16" s="79"/>
      <c r="MCH16" s="79"/>
      <c r="MCI16" s="79"/>
      <c r="MCJ16" s="79"/>
      <c r="MCK16" s="79"/>
      <c r="MCL16" s="79"/>
      <c r="MCM16" s="79"/>
      <c r="MCN16" s="79"/>
      <c r="MCO16" s="79"/>
      <c r="MCP16" s="79"/>
      <c r="MCQ16" s="79"/>
      <c r="MCR16" s="79"/>
      <c r="MCS16" s="79"/>
      <c r="MCT16" s="79"/>
      <c r="MCU16" s="79"/>
      <c r="MCV16" s="79"/>
      <c r="MCW16" s="79"/>
      <c r="MCX16" s="79"/>
      <c r="MCY16" s="79"/>
      <c r="MCZ16" s="79"/>
      <c r="MDA16" s="79"/>
      <c r="MDB16" s="79"/>
      <c r="MDC16" s="79"/>
      <c r="MDD16" s="79"/>
      <c r="MDE16" s="79"/>
      <c r="MDF16" s="79"/>
      <c r="MDG16" s="79"/>
      <c r="MDH16" s="79"/>
      <c r="MDI16" s="79"/>
      <c r="MDJ16" s="79"/>
      <c r="MDK16" s="79"/>
      <c r="MDL16" s="79"/>
      <c r="MDM16" s="79"/>
      <c r="MDN16" s="79"/>
      <c r="MDO16" s="79"/>
      <c r="MDP16" s="79"/>
      <c r="MDQ16" s="79"/>
      <c r="MDR16" s="79"/>
      <c r="MDS16" s="79"/>
      <c r="MDT16" s="79"/>
      <c r="MDU16" s="79"/>
      <c r="MDV16" s="79"/>
      <c r="MDW16" s="79"/>
      <c r="MDX16" s="79"/>
      <c r="MDY16" s="79"/>
      <c r="MDZ16" s="79"/>
      <c r="MEA16" s="79"/>
      <c r="MEB16" s="79"/>
      <c r="MEC16" s="79"/>
      <c r="MED16" s="79"/>
      <c r="MEE16" s="79"/>
      <c r="MEF16" s="79"/>
      <c r="MEG16" s="79"/>
      <c r="MEH16" s="79"/>
      <c r="MEI16" s="79"/>
      <c r="MEJ16" s="79"/>
      <c r="MEK16" s="79"/>
      <c r="MEL16" s="79"/>
      <c r="MEM16" s="79"/>
      <c r="MEN16" s="79"/>
      <c r="MEO16" s="79"/>
      <c r="MEP16" s="79"/>
      <c r="MEQ16" s="79"/>
      <c r="MER16" s="79"/>
      <c r="MES16" s="79"/>
      <c r="MET16" s="79"/>
      <c r="MEU16" s="79"/>
      <c r="MEV16" s="79"/>
      <c r="MEW16" s="79"/>
      <c r="MEX16" s="79"/>
      <c r="MEY16" s="79"/>
      <c r="MEZ16" s="79"/>
      <c r="MFA16" s="79"/>
      <c r="MFB16" s="79"/>
      <c r="MFC16" s="79"/>
      <c r="MFD16" s="79"/>
      <c r="MFE16" s="79"/>
      <c r="MFF16" s="79"/>
      <c r="MFG16" s="79"/>
      <c r="MFH16" s="79"/>
      <c r="MFI16" s="79"/>
      <c r="MFJ16" s="79"/>
      <c r="MFK16" s="79"/>
      <c r="MFL16" s="79"/>
      <c r="MFM16" s="79"/>
      <c r="MFN16" s="79"/>
      <c r="MFO16" s="79"/>
      <c r="MFP16" s="79"/>
      <c r="MFQ16" s="79"/>
      <c r="MFR16" s="79"/>
      <c r="MFS16" s="79"/>
      <c r="MFT16" s="79"/>
      <c r="MFU16" s="79"/>
      <c r="MFV16" s="79"/>
      <c r="MFW16" s="79"/>
      <c r="MFX16" s="79"/>
      <c r="MFY16" s="79"/>
      <c r="MFZ16" s="79"/>
      <c r="MGA16" s="79"/>
      <c r="MGB16" s="79"/>
      <c r="MGC16" s="79"/>
      <c r="MGD16" s="79"/>
      <c r="MGE16" s="79"/>
      <c r="MGF16" s="79"/>
      <c r="MGG16" s="79"/>
      <c r="MGH16" s="79"/>
      <c r="MGI16" s="79"/>
      <c r="MGJ16" s="79"/>
      <c r="MGK16" s="79"/>
      <c r="MGL16" s="79"/>
      <c r="MGM16" s="79"/>
      <c r="MGN16" s="79"/>
      <c r="MGO16" s="79"/>
      <c r="MGP16" s="79"/>
      <c r="MGQ16" s="79"/>
      <c r="MGR16" s="79"/>
      <c r="MGS16" s="79"/>
      <c r="MGT16" s="79"/>
      <c r="MGU16" s="79"/>
      <c r="MGV16" s="79"/>
      <c r="MGW16" s="79"/>
      <c r="MGX16" s="79"/>
      <c r="MGY16" s="79"/>
      <c r="MGZ16" s="79"/>
      <c r="MHA16" s="79"/>
      <c r="MHB16" s="79"/>
      <c r="MHC16" s="79"/>
      <c r="MHD16" s="79"/>
      <c r="MHE16" s="79"/>
      <c r="MHF16" s="79"/>
      <c r="MHG16" s="79"/>
      <c r="MHH16" s="79"/>
      <c r="MHI16" s="79"/>
      <c r="MHJ16" s="79"/>
      <c r="MHK16" s="79"/>
      <c r="MHL16" s="79"/>
      <c r="MHM16" s="79"/>
      <c r="MHN16" s="79"/>
      <c r="MHO16" s="79"/>
      <c r="MHP16" s="79"/>
      <c r="MHQ16" s="79"/>
      <c r="MHR16" s="79"/>
      <c r="MHS16" s="79"/>
      <c r="MHT16" s="79"/>
      <c r="MHU16" s="79"/>
      <c r="MHV16" s="79"/>
      <c r="MHW16" s="79"/>
      <c r="MHX16" s="79"/>
      <c r="MHY16" s="79"/>
      <c r="MHZ16" s="79"/>
      <c r="MIA16" s="79"/>
      <c r="MIB16" s="79"/>
      <c r="MIC16" s="79"/>
      <c r="MID16" s="79"/>
      <c r="MIE16" s="79"/>
      <c r="MIF16" s="79"/>
      <c r="MIG16" s="79"/>
      <c r="MIH16" s="79"/>
      <c r="MII16" s="79"/>
      <c r="MIJ16" s="79"/>
      <c r="MIK16" s="79"/>
      <c r="MIL16" s="79"/>
      <c r="MIM16" s="79"/>
      <c r="MIN16" s="79"/>
      <c r="MIO16" s="79"/>
      <c r="MIP16" s="79"/>
      <c r="MIQ16" s="79"/>
      <c r="MIR16" s="79"/>
      <c r="MIS16" s="79"/>
      <c r="MIT16" s="79"/>
      <c r="MIU16" s="79"/>
      <c r="MIV16" s="79"/>
      <c r="MIW16" s="79"/>
      <c r="MIX16" s="79"/>
      <c r="MIY16" s="79"/>
      <c r="MIZ16" s="79"/>
      <c r="MJA16" s="79"/>
      <c r="MJB16" s="79"/>
      <c r="MJC16" s="79"/>
      <c r="MJD16" s="79"/>
      <c r="MJE16" s="79"/>
      <c r="MJF16" s="79"/>
      <c r="MJG16" s="79"/>
      <c r="MJH16" s="79"/>
      <c r="MJI16" s="79"/>
      <c r="MJJ16" s="79"/>
      <c r="MJK16" s="79"/>
      <c r="MJL16" s="79"/>
      <c r="MJM16" s="79"/>
      <c r="MJN16" s="79"/>
      <c r="MJO16" s="79"/>
      <c r="MJP16" s="79"/>
      <c r="MJQ16" s="79"/>
      <c r="MJR16" s="79"/>
      <c r="MJS16" s="79"/>
      <c r="MJT16" s="79"/>
      <c r="MJU16" s="79"/>
      <c r="MJV16" s="79"/>
      <c r="MJW16" s="79"/>
      <c r="MJX16" s="79"/>
      <c r="MJY16" s="79"/>
      <c r="MJZ16" s="79"/>
      <c r="MKA16" s="79"/>
      <c r="MKB16" s="79"/>
      <c r="MKC16" s="79"/>
      <c r="MKD16" s="79"/>
      <c r="MKE16" s="79"/>
      <c r="MKF16" s="79"/>
      <c r="MKG16" s="79"/>
      <c r="MKH16" s="79"/>
      <c r="MKI16" s="79"/>
      <c r="MKJ16" s="79"/>
      <c r="MKK16" s="79"/>
      <c r="MKL16" s="79"/>
      <c r="MKM16" s="79"/>
      <c r="MKN16" s="79"/>
      <c r="MKO16" s="79"/>
      <c r="MKP16" s="79"/>
      <c r="MKQ16" s="79"/>
      <c r="MKR16" s="79"/>
      <c r="MKS16" s="79"/>
      <c r="MKT16" s="79"/>
      <c r="MKU16" s="79"/>
      <c r="MKV16" s="79"/>
      <c r="MKW16" s="79"/>
      <c r="MKX16" s="79"/>
      <c r="MKY16" s="79"/>
      <c r="MKZ16" s="79"/>
      <c r="MLA16" s="79"/>
      <c r="MLB16" s="79"/>
      <c r="MLC16" s="79"/>
      <c r="MLD16" s="79"/>
      <c r="MLE16" s="79"/>
      <c r="MLF16" s="79"/>
      <c r="MLG16" s="79"/>
      <c r="MLH16" s="79"/>
      <c r="MLI16" s="79"/>
      <c r="MLJ16" s="79"/>
      <c r="MLK16" s="79"/>
      <c r="MLL16" s="79"/>
      <c r="MLM16" s="79"/>
      <c r="MLN16" s="79"/>
      <c r="MLO16" s="79"/>
      <c r="MLP16" s="79"/>
      <c r="MLQ16" s="79"/>
      <c r="MLR16" s="79"/>
      <c r="MLS16" s="79"/>
      <c r="MLT16" s="79"/>
      <c r="MLU16" s="79"/>
      <c r="MLV16" s="79"/>
      <c r="MLW16" s="79"/>
      <c r="MLX16" s="79"/>
      <c r="MLY16" s="79"/>
      <c r="MLZ16" s="79"/>
      <c r="MMA16" s="79"/>
      <c r="MMB16" s="79"/>
      <c r="MMC16" s="79"/>
      <c r="MMD16" s="79"/>
      <c r="MME16" s="79"/>
      <c r="MMF16" s="79"/>
      <c r="MMG16" s="79"/>
      <c r="MMH16" s="79"/>
      <c r="MMI16" s="79"/>
      <c r="MMJ16" s="79"/>
      <c r="MMK16" s="79"/>
      <c r="MML16" s="79"/>
      <c r="MMM16" s="79"/>
      <c r="MMN16" s="79"/>
      <c r="MMO16" s="79"/>
      <c r="MMP16" s="79"/>
      <c r="MMQ16" s="79"/>
      <c r="MMR16" s="79"/>
      <c r="MMS16" s="79"/>
      <c r="MMT16" s="79"/>
      <c r="MMU16" s="79"/>
      <c r="MMV16" s="79"/>
      <c r="MMW16" s="79"/>
      <c r="MMX16" s="79"/>
      <c r="MMY16" s="79"/>
      <c r="MMZ16" s="79"/>
      <c r="MNA16" s="79"/>
      <c r="MNB16" s="79"/>
      <c r="MNC16" s="79"/>
      <c r="MND16" s="79"/>
      <c r="MNE16" s="79"/>
      <c r="MNF16" s="79"/>
      <c r="MNG16" s="79"/>
      <c r="MNH16" s="79"/>
      <c r="MNI16" s="79"/>
      <c r="MNJ16" s="79"/>
      <c r="MNK16" s="79"/>
      <c r="MNL16" s="79"/>
      <c r="MNM16" s="79"/>
      <c r="MNN16" s="79"/>
      <c r="MNO16" s="79"/>
      <c r="MNP16" s="79"/>
      <c r="MNQ16" s="79"/>
      <c r="MNR16" s="79"/>
      <c r="MNS16" s="79"/>
      <c r="MNT16" s="79"/>
      <c r="MNU16" s="79"/>
      <c r="MNV16" s="79"/>
      <c r="MNW16" s="79"/>
      <c r="MNX16" s="79"/>
      <c r="MNY16" s="79"/>
      <c r="MNZ16" s="79"/>
      <c r="MOA16" s="79"/>
      <c r="MOB16" s="79"/>
      <c r="MOC16" s="79"/>
      <c r="MOD16" s="79"/>
      <c r="MOE16" s="79"/>
      <c r="MOF16" s="79"/>
      <c r="MOG16" s="79"/>
      <c r="MOH16" s="79"/>
      <c r="MOI16" s="79"/>
      <c r="MOJ16" s="79"/>
      <c r="MOK16" s="79"/>
      <c r="MOL16" s="79"/>
      <c r="MOM16" s="79"/>
      <c r="MON16" s="79"/>
      <c r="MOO16" s="79"/>
      <c r="MOP16" s="79"/>
      <c r="MOQ16" s="79"/>
      <c r="MOR16" s="79"/>
      <c r="MOS16" s="79"/>
      <c r="MOT16" s="79"/>
      <c r="MOU16" s="79"/>
      <c r="MOV16" s="79"/>
      <c r="MOW16" s="79"/>
      <c r="MOX16" s="79"/>
      <c r="MOY16" s="79"/>
      <c r="MOZ16" s="79"/>
      <c r="MPA16" s="79"/>
      <c r="MPB16" s="79"/>
      <c r="MPC16" s="79"/>
      <c r="MPD16" s="79"/>
      <c r="MPE16" s="79"/>
      <c r="MPF16" s="79"/>
      <c r="MPG16" s="79"/>
      <c r="MPH16" s="79"/>
      <c r="MPI16" s="79"/>
      <c r="MPJ16" s="79"/>
      <c r="MPK16" s="79"/>
      <c r="MPL16" s="79"/>
      <c r="MPM16" s="79"/>
      <c r="MPN16" s="79"/>
      <c r="MPO16" s="79"/>
      <c r="MPP16" s="79"/>
      <c r="MPQ16" s="79"/>
      <c r="MPR16" s="79"/>
      <c r="MPS16" s="79"/>
      <c r="MPT16" s="79"/>
      <c r="MPU16" s="79"/>
      <c r="MPV16" s="79"/>
      <c r="MPW16" s="79"/>
      <c r="MPX16" s="79"/>
      <c r="MPY16" s="79"/>
      <c r="MPZ16" s="79"/>
      <c r="MQA16" s="79"/>
      <c r="MQB16" s="79"/>
      <c r="MQC16" s="79"/>
      <c r="MQD16" s="79"/>
      <c r="MQE16" s="79"/>
      <c r="MQF16" s="79"/>
      <c r="MQG16" s="79"/>
      <c r="MQH16" s="79"/>
      <c r="MQI16" s="79"/>
      <c r="MQJ16" s="79"/>
      <c r="MQK16" s="79"/>
      <c r="MQL16" s="79"/>
      <c r="MQM16" s="79"/>
      <c r="MQN16" s="79"/>
      <c r="MQO16" s="79"/>
      <c r="MQP16" s="79"/>
      <c r="MQQ16" s="79"/>
      <c r="MQR16" s="79"/>
      <c r="MQS16" s="79"/>
      <c r="MQT16" s="79"/>
      <c r="MQU16" s="79"/>
      <c r="MQV16" s="79"/>
      <c r="MQW16" s="79"/>
      <c r="MQX16" s="79"/>
      <c r="MQY16" s="79"/>
      <c r="MQZ16" s="79"/>
      <c r="MRA16" s="79"/>
      <c r="MRB16" s="79"/>
      <c r="MRC16" s="79"/>
      <c r="MRD16" s="79"/>
      <c r="MRE16" s="79"/>
      <c r="MRF16" s="79"/>
      <c r="MRG16" s="79"/>
      <c r="MRH16" s="79"/>
      <c r="MRI16" s="79"/>
      <c r="MRJ16" s="79"/>
      <c r="MRK16" s="79"/>
      <c r="MRL16" s="79"/>
      <c r="MRM16" s="79"/>
      <c r="MRN16" s="79"/>
      <c r="MRO16" s="79"/>
      <c r="MRP16" s="79"/>
      <c r="MRQ16" s="79"/>
      <c r="MRR16" s="79"/>
      <c r="MRS16" s="79"/>
      <c r="MRT16" s="79"/>
      <c r="MRU16" s="79"/>
      <c r="MRV16" s="79"/>
      <c r="MRW16" s="79"/>
      <c r="MRX16" s="79"/>
      <c r="MRY16" s="79"/>
      <c r="MRZ16" s="79"/>
      <c r="MSA16" s="79"/>
      <c r="MSB16" s="79"/>
      <c r="MSC16" s="79"/>
      <c r="MSD16" s="79"/>
      <c r="MSE16" s="79"/>
      <c r="MSF16" s="79"/>
      <c r="MSG16" s="79"/>
      <c r="MSH16" s="79"/>
      <c r="MSI16" s="79"/>
      <c r="MSJ16" s="79"/>
      <c r="MSK16" s="79"/>
      <c r="MSL16" s="79"/>
      <c r="MSM16" s="79"/>
      <c r="MSN16" s="79"/>
      <c r="MSO16" s="79"/>
      <c r="MSP16" s="79"/>
      <c r="MSQ16" s="79"/>
      <c r="MSR16" s="79"/>
      <c r="MSS16" s="79"/>
      <c r="MST16" s="79"/>
      <c r="MSU16" s="79"/>
      <c r="MSV16" s="79"/>
      <c r="MSW16" s="79"/>
      <c r="MSX16" s="79"/>
      <c r="MSY16" s="79"/>
      <c r="MSZ16" s="79"/>
      <c r="MTA16" s="79"/>
      <c r="MTB16" s="79"/>
      <c r="MTC16" s="79"/>
      <c r="MTD16" s="79"/>
      <c r="MTE16" s="79"/>
      <c r="MTF16" s="79"/>
      <c r="MTG16" s="79"/>
      <c r="MTH16" s="79"/>
      <c r="MTI16" s="79"/>
      <c r="MTJ16" s="79"/>
      <c r="MTK16" s="79"/>
      <c r="MTL16" s="79"/>
      <c r="MTM16" s="79"/>
      <c r="MTN16" s="79"/>
      <c r="MTO16" s="79"/>
      <c r="MTP16" s="79"/>
      <c r="MTQ16" s="79"/>
      <c r="MTR16" s="79"/>
      <c r="MTS16" s="79"/>
      <c r="MTT16" s="79"/>
      <c r="MTU16" s="79"/>
      <c r="MTV16" s="79"/>
      <c r="MTW16" s="79"/>
      <c r="MTX16" s="79"/>
      <c r="MTY16" s="79"/>
      <c r="MTZ16" s="79"/>
      <c r="MUA16" s="79"/>
      <c r="MUB16" s="79"/>
      <c r="MUC16" s="79"/>
      <c r="MUD16" s="79"/>
      <c r="MUE16" s="79"/>
      <c r="MUF16" s="79"/>
      <c r="MUG16" s="79"/>
      <c r="MUH16" s="79"/>
      <c r="MUI16" s="79"/>
      <c r="MUJ16" s="79"/>
      <c r="MUK16" s="79"/>
      <c r="MUL16" s="79"/>
      <c r="MUM16" s="79"/>
      <c r="MUN16" s="79"/>
      <c r="MUO16" s="79"/>
      <c r="MUP16" s="79"/>
      <c r="MUQ16" s="79"/>
      <c r="MUR16" s="79"/>
      <c r="MUS16" s="79"/>
      <c r="MUT16" s="79"/>
      <c r="MUU16" s="79"/>
      <c r="MUV16" s="79"/>
      <c r="MUW16" s="79"/>
      <c r="MUX16" s="79"/>
      <c r="MUY16" s="79"/>
      <c r="MUZ16" s="79"/>
      <c r="MVA16" s="79"/>
      <c r="MVB16" s="79"/>
      <c r="MVC16" s="79"/>
      <c r="MVD16" s="79"/>
      <c r="MVE16" s="79"/>
      <c r="MVF16" s="79"/>
      <c r="MVG16" s="79"/>
      <c r="MVH16" s="79"/>
      <c r="MVI16" s="79"/>
      <c r="MVJ16" s="79"/>
      <c r="MVK16" s="79"/>
      <c r="MVL16" s="79"/>
      <c r="MVM16" s="79"/>
      <c r="MVN16" s="79"/>
      <c r="MVO16" s="79"/>
      <c r="MVP16" s="79"/>
      <c r="MVQ16" s="79"/>
      <c r="MVR16" s="79"/>
      <c r="MVS16" s="79"/>
      <c r="MVT16" s="79"/>
      <c r="MVU16" s="79"/>
      <c r="MVV16" s="79"/>
      <c r="MVW16" s="79"/>
      <c r="MVX16" s="79"/>
      <c r="MVY16" s="79"/>
      <c r="MVZ16" s="79"/>
      <c r="MWA16" s="79"/>
      <c r="MWB16" s="79"/>
      <c r="MWC16" s="79"/>
      <c r="MWD16" s="79"/>
      <c r="MWE16" s="79"/>
      <c r="MWF16" s="79"/>
      <c r="MWG16" s="79"/>
      <c r="MWH16" s="79"/>
      <c r="MWI16" s="79"/>
      <c r="MWJ16" s="79"/>
      <c r="MWK16" s="79"/>
      <c r="MWL16" s="79"/>
      <c r="MWM16" s="79"/>
      <c r="MWN16" s="79"/>
      <c r="MWO16" s="79"/>
      <c r="MWP16" s="79"/>
      <c r="MWQ16" s="79"/>
      <c r="MWR16" s="79"/>
      <c r="MWS16" s="79"/>
      <c r="MWT16" s="79"/>
      <c r="MWU16" s="79"/>
      <c r="MWV16" s="79"/>
      <c r="MWW16" s="79"/>
      <c r="MWX16" s="79"/>
      <c r="MWY16" s="79"/>
      <c r="MWZ16" s="79"/>
      <c r="MXA16" s="79"/>
      <c r="MXB16" s="79"/>
      <c r="MXC16" s="79"/>
      <c r="MXD16" s="79"/>
      <c r="MXE16" s="79"/>
      <c r="MXF16" s="79"/>
      <c r="MXG16" s="79"/>
      <c r="MXH16" s="79"/>
      <c r="MXI16" s="79"/>
      <c r="MXJ16" s="79"/>
      <c r="MXK16" s="79"/>
      <c r="MXL16" s="79"/>
      <c r="MXM16" s="79"/>
      <c r="MXN16" s="79"/>
      <c r="MXO16" s="79"/>
      <c r="MXP16" s="79"/>
      <c r="MXQ16" s="79"/>
      <c r="MXR16" s="79"/>
      <c r="MXS16" s="79"/>
      <c r="MXT16" s="79"/>
      <c r="MXU16" s="79"/>
      <c r="MXV16" s="79"/>
      <c r="MXW16" s="79"/>
      <c r="MXX16" s="79"/>
      <c r="MXY16" s="79"/>
      <c r="MXZ16" s="79"/>
      <c r="MYA16" s="79"/>
      <c r="MYB16" s="79"/>
      <c r="MYC16" s="79"/>
      <c r="MYD16" s="79"/>
      <c r="MYE16" s="79"/>
      <c r="MYF16" s="79"/>
      <c r="MYG16" s="79"/>
      <c r="MYH16" s="79"/>
      <c r="MYI16" s="79"/>
      <c r="MYJ16" s="79"/>
      <c r="MYK16" s="79"/>
      <c r="MYL16" s="79"/>
      <c r="MYM16" s="79"/>
      <c r="MYN16" s="79"/>
      <c r="MYO16" s="79"/>
      <c r="MYP16" s="79"/>
      <c r="MYQ16" s="79"/>
      <c r="MYR16" s="79"/>
      <c r="MYS16" s="79"/>
      <c r="MYT16" s="79"/>
      <c r="MYU16" s="79"/>
      <c r="MYV16" s="79"/>
      <c r="MYW16" s="79"/>
      <c r="MYX16" s="79"/>
      <c r="MYY16" s="79"/>
      <c r="MYZ16" s="79"/>
      <c r="MZA16" s="79"/>
      <c r="MZB16" s="79"/>
      <c r="MZC16" s="79"/>
      <c r="MZD16" s="79"/>
      <c r="MZE16" s="79"/>
      <c r="MZF16" s="79"/>
      <c r="MZG16" s="79"/>
      <c r="MZH16" s="79"/>
      <c r="MZI16" s="79"/>
      <c r="MZJ16" s="79"/>
      <c r="MZK16" s="79"/>
      <c r="MZL16" s="79"/>
      <c r="MZM16" s="79"/>
      <c r="MZN16" s="79"/>
      <c r="MZO16" s="79"/>
      <c r="MZP16" s="79"/>
      <c r="MZQ16" s="79"/>
      <c r="MZR16" s="79"/>
      <c r="MZS16" s="79"/>
      <c r="MZT16" s="79"/>
      <c r="MZU16" s="79"/>
      <c r="MZV16" s="79"/>
      <c r="MZW16" s="79"/>
      <c r="MZX16" s="79"/>
      <c r="MZY16" s="79"/>
      <c r="MZZ16" s="79"/>
      <c r="NAA16" s="79"/>
      <c r="NAB16" s="79"/>
      <c r="NAC16" s="79"/>
      <c r="NAD16" s="79"/>
      <c r="NAE16" s="79"/>
      <c r="NAF16" s="79"/>
      <c r="NAG16" s="79"/>
      <c r="NAH16" s="79"/>
      <c r="NAI16" s="79"/>
      <c r="NAJ16" s="79"/>
      <c r="NAK16" s="79"/>
      <c r="NAL16" s="79"/>
      <c r="NAM16" s="79"/>
      <c r="NAN16" s="79"/>
      <c r="NAO16" s="79"/>
      <c r="NAP16" s="79"/>
      <c r="NAQ16" s="79"/>
      <c r="NAR16" s="79"/>
      <c r="NAS16" s="79"/>
      <c r="NAT16" s="79"/>
      <c r="NAU16" s="79"/>
      <c r="NAV16" s="79"/>
      <c r="NAW16" s="79"/>
      <c r="NAX16" s="79"/>
      <c r="NAY16" s="79"/>
      <c r="NAZ16" s="79"/>
      <c r="NBA16" s="79"/>
      <c r="NBB16" s="79"/>
      <c r="NBC16" s="79"/>
      <c r="NBD16" s="79"/>
      <c r="NBE16" s="79"/>
      <c r="NBF16" s="79"/>
      <c r="NBG16" s="79"/>
      <c r="NBH16" s="79"/>
      <c r="NBI16" s="79"/>
      <c r="NBJ16" s="79"/>
      <c r="NBK16" s="79"/>
      <c r="NBL16" s="79"/>
      <c r="NBM16" s="79"/>
      <c r="NBN16" s="79"/>
      <c r="NBO16" s="79"/>
      <c r="NBP16" s="79"/>
      <c r="NBQ16" s="79"/>
      <c r="NBR16" s="79"/>
      <c r="NBS16" s="79"/>
      <c r="NBT16" s="79"/>
      <c r="NBU16" s="79"/>
      <c r="NBV16" s="79"/>
      <c r="NBW16" s="79"/>
      <c r="NBX16" s="79"/>
      <c r="NBY16" s="79"/>
      <c r="NBZ16" s="79"/>
      <c r="NCA16" s="79"/>
      <c r="NCB16" s="79"/>
      <c r="NCC16" s="79"/>
      <c r="NCD16" s="79"/>
      <c r="NCE16" s="79"/>
      <c r="NCF16" s="79"/>
      <c r="NCG16" s="79"/>
      <c r="NCH16" s="79"/>
      <c r="NCI16" s="79"/>
      <c r="NCJ16" s="79"/>
      <c r="NCK16" s="79"/>
      <c r="NCL16" s="79"/>
      <c r="NCM16" s="79"/>
      <c r="NCN16" s="79"/>
      <c r="NCO16" s="79"/>
      <c r="NCP16" s="79"/>
      <c r="NCQ16" s="79"/>
      <c r="NCR16" s="79"/>
      <c r="NCS16" s="79"/>
      <c r="NCT16" s="79"/>
      <c r="NCU16" s="79"/>
      <c r="NCV16" s="79"/>
      <c r="NCW16" s="79"/>
      <c r="NCX16" s="79"/>
      <c r="NCY16" s="79"/>
      <c r="NCZ16" s="79"/>
      <c r="NDA16" s="79"/>
      <c r="NDB16" s="79"/>
      <c r="NDC16" s="79"/>
      <c r="NDD16" s="79"/>
      <c r="NDE16" s="79"/>
      <c r="NDF16" s="79"/>
      <c r="NDG16" s="79"/>
      <c r="NDH16" s="79"/>
      <c r="NDI16" s="79"/>
      <c r="NDJ16" s="79"/>
      <c r="NDK16" s="79"/>
      <c r="NDL16" s="79"/>
      <c r="NDM16" s="79"/>
      <c r="NDN16" s="79"/>
      <c r="NDO16" s="79"/>
      <c r="NDP16" s="79"/>
      <c r="NDQ16" s="79"/>
      <c r="NDR16" s="79"/>
      <c r="NDS16" s="79"/>
      <c r="NDT16" s="79"/>
      <c r="NDU16" s="79"/>
      <c r="NDV16" s="79"/>
      <c r="NDW16" s="79"/>
      <c r="NDX16" s="79"/>
      <c r="NDY16" s="79"/>
      <c r="NDZ16" s="79"/>
      <c r="NEA16" s="79"/>
      <c r="NEB16" s="79"/>
      <c r="NEC16" s="79"/>
      <c r="NED16" s="79"/>
      <c r="NEE16" s="79"/>
      <c r="NEF16" s="79"/>
      <c r="NEG16" s="79"/>
      <c r="NEH16" s="79"/>
      <c r="NEI16" s="79"/>
      <c r="NEJ16" s="79"/>
      <c r="NEK16" s="79"/>
      <c r="NEL16" s="79"/>
      <c r="NEM16" s="79"/>
      <c r="NEN16" s="79"/>
      <c r="NEO16" s="79"/>
      <c r="NEP16" s="79"/>
      <c r="NEQ16" s="79"/>
      <c r="NER16" s="79"/>
      <c r="NES16" s="79"/>
      <c r="NET16" s="79"/>
      <c r="NEU16" s="79"/>
      <c r="NEV16" s="79"/>
      <c r="NEW16" s="79"/>
      <c r="NEX16" s="79"/>
      <c r="NEY16" s="79"/>
      <c r="NEZ16" s="79"/>
      <c r="NFA16" s="79"/>
      <c r="NFB16" s="79"/>
      <c r="NFC16" s="79"/>
      <c r="NFD16" s="79"/>
      <c r="NFE16" s="79"/>
      <c r="NFF16" s="79"/>
      <c r="NFG16" s="79"/>
      <c r="NFH16" s="79"/>
      <c r="NFI16" s="79"/>
      <c r="NFJ16" s="79"/>
      <c r="NFK16" s="79"/>
      <c r="NFL16" s="79"/>
      <c r="NFM16" s="79"/>
      <c r="NFN16" s="79"/>
      <c r="NFO16" s="79"/>
      <c r="NFP16" s="79"/>
      <c r="NFQ16" s="79"/>
      <c r="NFR16" s="79"/>
      <c r="NFS16" s="79"/>
      <c r="NFT16" s="79"/>
      <c r="NFU16" s="79"/>
      <c r="NFV16" s="79"/>
      <c r="NFW16" s="79"/>
      <c r="NFX16" s="79"/>
      <c r="NFY16" s="79"/>
      <c r="NFZ16" s="79"/>
      <c r="NGA16" s="79"/>
      <c r="NGB16" s="79"/>
      <c r="NGC16" s="79"/>
      <c r="NGD16" s="79"/>
      <c r="NGE16" s="79"/>
      <c r="NGF16" s="79"/>
      <c r="NGG16" s="79"/>
      <c r="NGH16" s="79"/>
      <c r="NGI16" s="79"/>
      <c r="NGJ16" s="79"/>
      <c r="NGK16" s="79"/>
      <c r="NGL16" s="79"/>
      <c r="NGM16" s="79"/>
      <c r="NGN16" s="79"/>
      <c r="NGO16" s="79"/>
      <c r="NGP16" s="79"/>
      <c r="NGQ16" s="79"/>
      <c r="NGR16" s="79"/>
      <c r="NGS16" s="79"/>
      <c r="NGT16" s="79"/>
      <c r="NGU16" s="79"/>
      <c r="NGV16" s="79"/>
      <c r="NGW16" s="79"/>
      <c r="NGX16" s="79"/>
      <c r="NGY16" s="79"/>
      <c r="NGZ16" s="79"/>
      <c r="NHA16" s="79"/>
      <c r="NHB16" s="79"/>
      <c r="NHC16" s="79"/>
      <c r="NHD16" s="79"/>
      <c r="NHE16" s="79"/>
      <c r="NHF16" s="79"/>
      <c r="NHG16" s="79"/>
      <c r="NHH16" s="79"/>
      <c r="NHI16" s="79"/>
      <c r="NHJ16" s="79"/>
      <c r="NHK16" s="79"/>
      <c r="NHL16" s="79"/>
      <c r="NHM16" s="79"/>
      <c r="NHN16" s="79"/>
      <c r="NHO16" s="79"/>
      <c r="NHP16" s="79"/>
      <c r="NHQ16" s="79"/>
      <c r="NHR16" s="79"/>
      <c r="NHS16" s="79"/>
      <c r="NHT16" s="79"/>
      <c r="NHU16" s="79"/>
      <c r="NHV16" s="79"/>
      <c r="NHW16" s="79"/>
      <c r="NHX16" s="79"/>
      <c r="NHY16" s="79"/>
      <c r="NHZ16" s="79"/>
      <c r="NIA16" s="79"/>
      <c r="NIB16" s="79"/>
      <c r="NIC16" s="79"/>
      <c r="NID16" s="79"/>
      <c r="NIE16" s="79"/>
      <c r="NIF16" s="79"/>
      <c r="NIG16" s="79"/>
      <c r="NIH16" s="79"/>
      <c r="NII16" s="79"/>
      <c r="NIJ16" s="79"/>
      <c r="NIK16" s="79"/>
      <c r="NIL16" s="79"/>
      <c r="NIM16" s="79"/>
      <c r="NIN16" s="79"/>
      <c r="NIO16" s="79"/>
      <c r="NIP16" s="79"/>
      <c r="NIQ16" s="79"/>
      <c r="NIR16" s="79"/>
      <c r="NIS16" s="79"/>
      <c r="NIT16" s="79"/>
      <c r="NIU16" s="79"/>
      <c r="NIV16" s="79"/>
      <c r="NIW16" s="79"/>
      <c r="NIX16" s="79"/>
      <c r="NIY16" s="79"/>
      <c r="NIZ16" s="79"/>
      <c r="NJA16" s="79"/>
      <c r="NJB16" s="79"/>
      <c r="NJC16" s="79"/>
      <c r="NJD16" s="79"/>
      <c r="NJE16" s="79"/>
      <c r="NJF16" s="79"/>
      <c r="NJG16" s="79"/>
      <c r="NJH16" s="79"/>
      <c r="NJI16" s="79"/>
      <c r="NJJ16" s="79"/>
      <c r="NJK16" s="79"/>
      <c r="NJL16" s="79"/>
      <c r="NJM16" s="79"/>
      <c r="NJN16" s="79"/>
      <c r="NJO16" s="79"/>
      <c r="NJP16" s="79"/>
      <c r="NJQ16" s="79"/>
      <c r="NJR16" s="79"/>
      <c r="NJS16" s="79"/>
      <c r="NJT16" s="79"/>
      <c r="NJU16" s="79"/>
      <c r="NJV16" s="79"/>
      <c r="NJW16" s="79"/>
      <c r="NJX16" s="79"/>
      <c r="NJY16" s="79"/>
      <c r="NJZ16" s="79"/>
      <c r="NKA16" s="79"/>
      <c r="NKB16" s="79"/>
      <c r="NKC16" s="79"/>
      <c r="NKD16" s="79"/>
      <c r="NKE16" s="79"/>
      <c r="NKF16" s="79"/>
      <c r="NKG16" s="79"/>
      <c r="NKH16" s="79"/>
      <c r="NKI16" s="79"/>
      <c r="NKJ16" s="79"/>
      <c r="NKK16" s="79"/>
      <c r="NKL16" s="79"/>
      <c r="NKM16" s="79"/>
      <c r="NKN16" s="79"/>
      <c r="NKO16" s="79"/>
      <c r="NKP16" s="79"/>
      <c r="NKQ16" s="79"/>
      <c r="NKR16" s="79"/>
      <c r="NKS16" s="79"/>
      <c r="NKT16" s="79"/>
      <c r="NKU16" s="79"/>
      <c r="NKV16" s="79"/>
      <c r="NKW16" s="79"/>
      <c r="NKX16" s="79"/>
      <c r="NKY16" s="79"/>
      <c r="NKZ16" s="79"/>
      <c r="NLA16" s="79"/>
      <c r="NLB16" s="79"/>
      <c r="NLC16" s="79"/>
      <c r="NLD16" s="79"/>
      <c r="NLE16" s="79"/>
      <c r="NLF16" s="79"/>
      <c r="NLG16" s="79"/>
      <c r="NLH16" s="79"/>
      <c r="NLI16" s="79"/>
      <c r="NLJ16" s="79"/>
      <c r="NLK16" s="79"/>
      <c r="NLL16" s="79"/>
      <c r="NLM16" s="79"/>
      <c r="NLN16" s="79"/>
      <c r="NLO16" s="79"/>
      <c r="NLP16" s="79"/>
      <c r="NLQ16" s="79"/>
      <c r="NLR16" s="79"/>
      <c r="NLS16" s="79"/>
      <c r="NLT16" s="79"/>
      <c r="NLU16" s="79"/>
      <c r="NLV16" s="79"/>
      <c r="NLW16" s="79"/>
      <c r="NLX16" s="79"/>
      <c r="NLY16" s="79"/>
      <c r="NLZ16" s="79"/>
      <c r="NMA16" s="79"/>
      <c r="NMB16" s="79"/>
      <c r="NMC16" s="79"/>
      <c r="NMD16" s="79"/>
      <c r="NME16" s="79"/>
      <c r="NMF16" s="79"/>
      <c r="NMG16" s="79"/>
      <c r="NMH16" s="79"/>
      <c r="NMI16" s="79"/>
      <c r="NMJ16" s="79"/>
      <c r="NMK16" s="79"/>
      <c r="NML16" s="79"/>
      <c r="NMM16" s="79"/>
      <c r="NMN16" s="79"/>
      <c r="NMO16" s="79"/>
      <c r="NMP16" s="79"/>
      <c r="NMQ16" s="79"/>
      <c r="NMR16" s="79"/>
      <c r="NMS16" s="79"/>
      <c r="NMT16" s="79"/>
      <c r="NMU16" s="79"/>
      <c r="NMV16" s="79"/>
      <c r="NMW16" s="79"/>
      <c r="NMX16" s="79"/>
      <c r="NMY16" s="79"/>
      <c r="NMZ16" s="79"/>
      <c r="NNA16" s="79"/>
      <c r="NNB16" s="79"/>
      <c r="NNC16" s="79"/>
      <c r="NND16" s="79"/>
      <c r="NNE16" s="79"/>
      <c r="NNF16" s="79"/>
      <c r="NNG16" s="79"/>
      <c r="NNH16" s="79"/>
      <c r="NNI16" s="79"/>
      <c r="NNJ16" s="79"/>
      <c r="NNK16" s="79"/>
      <c r="NNL16" s="79"/>
      <c r="NNM16" s="79"/>
      <c r="NNN16" s="79"/>
      <c r="NNO16" s="79"/>
      <c r="NNP16" s="79"/>
      <c r="NNQ16" s="79"/>
      <c r="NNR16" s="79"/>
      <c r="NNS16" s="79"/>
      <c r="NNT16" s="79"/>
      <c r="NNU16" s="79"/>
      <c r="NNV16" s="79"/>
      <c r="NNW16" s="79"/>
      <c r="NNX16" s="79"/>
      <c r="NNY16" s="79"/>
      <c r="NNZ16" s="79"/>
      <c r="NOA16" s="79"/>
      <c r="NOB16" s="79"/>
      <c r="NOC16" s="79"/>
      <c r="NOD16" s="79"/>
      <c r="NOE16" s="79"/>
      <c r="NOF16" s="79"/>
      <c r="NOG16" s="79"/>
      <c r="NOH16" s="79"/>
      <c r="NOI16" s="79"/>
      <c r="NOJ16" s="79"/>
      <c r="NOK16" s="79"/>
      <c r="NOL16" s="79"/>
      <c r="NOM16" s="79"/>
      <c r="NON16" s="79"/>
      <c r="NOO16" s="79"/>
      <c r="NOP16" s="79"/>
      <c r="NOQ16" s="79"/>
      <c r="NOR16" s="79"/>
      <c r="NOS16" s="79"/>
      <c r="NOT16" s="79"/>
      <c r="NOU16" s="79"/>
      <c r="NOV16" s="79"/>
      <c r="NOW16" s="79"/>
      <c r="NOX16" s="79"/>
      <c r="NOY16" s="79"/>
      <c r="NOZ16" s="79"/>
      <c r="NPA16" s="79"/>
      <c r="NPB16" s="79"/>
      <c r="NPC16" s="79"/>
      <c r="NPD16" s="79"/>
      <c r="NPE16" s="79"/>
      <c r="NPF16" s="79"/>
      <c r="NPG16" s="79"/>
      <c r="NPH16" s="79"/>
      <c r="NPI16" s="79"/>
      <c r="NPJ16" s="79"/>
      <c r="NPK16" s="79"/>
      <c r="NPL16" s="79"/>
      <c r="NPM16" s="79"/>
      <c r="NPN16" s="79"/>
      <c r="NPO16" s="79"/>
      <c r="NPP16" s="79"/>
      <c r="NPQ16" s="79"/>
      <c r="NPR16" s="79"/>
      <c r="NPS16" s="79"/>
      <c r="NPT16" s="79"/>
      <c r="NPU16" s="79"/>
      <c r="NPV16" s="79"/>
      <c r="NPW16" s="79"/>
      <c r="NPX16" s="79"/>
      <c r="NPY16" s="79"/>
      <c r="NPZ16" s="79"/>
      <c r="NQA16" s="79"/>
      <c r="NQB16" s="79"/>
      <c r="NQC16" s="79"/>
      <c r="NQD16" s="79"/>
      <c r="NQE16" s="79"/>
      <c r="NQF16" s="79"/>
      <c r="NQG16" s="79"/>
      <c r="NQH16" s="79"/>
      <c r="NQI16" s="79"/>
      <c r="NQJ16" s="79"/>
      <c r="NQK16" s="79"/>
      <c r="NQL16" s="79"/>
      <c r="NQM16" s="79"/>
      <c r="NQN16" s="79"/>
      <c r="NQO16" s="79"/>
      <c r="NQP16" s="79"/>
      <c r="NQQ16" s="79"/>
      <c r="NQR16" s="79"/>
      <c r="NQS16" s="79"/>
      <c r="NQT16" s="79"/>
      <c r="NQU16" s="79"/>
      <c r="NQV16" s="79"/>
      <c r="NQW16" s="79"/>
      <c r="NQX16" s="79"/>
      <c r="NQY16" s="79"/>
      <c r="NQZ16" s="79"/>
      <c r="NRA16" s="79"/>
      <c r="NRB16" s="79"/>
      <c r="NRC16" s="79"/>
      <c r="NRD16" s="79"/>
      <c r="NRE16" s="79"/>
      <c r="NRF16" s="79"/>
      <c r="NRG16" s="79"/>
      <c r="NRH16" s="79"/>
      <c r="NRI16" s="79"/>
      <c r="NRJ16" s="79"/>
      <c r="NRK16" s="79"/>
      <c r="NRL16" s="79"/>
      <c r="NRM16" s="79"/>
      <c r="NRN16" s="79"/>
      <c r="NRO16" s="79"/>
      <c r="NRP16" s="79"/>
      <c r="NRQ16" s="79"/>
      <c r="NRR16" s="79"/>
      <c r="NRS16" s="79"/>
      <c r="NRT16" s="79"/>
      <c r="NRU16" s="79"/>
      <c r="NRV16" s="79"/>
      <c r="NRW16" s="79"/>
      <c r="NRX16" s="79"/>
      <c r="NRY16" s="79"/>
      <c r="NRZ16" s="79"/>
      <c r="NSA16" s="79"/>
      <c r="NSB16" s="79"/>
      <c r="NSC16" s="79"/>
      <c r="NSD16" s="79"/>
      <c r="NSE16" s="79"/>
      <c r="NSF16" s="79"/>
      <c r="NSG16" s="79"/>
      <c r="NSH16" s="79"/>
      <c r="NSI16" s="79"/>
      <c r="NSJ16" s="79"/>
      <c r="NSK16" s="79"/>
      <c r="NSL16" s="79"/>
      <c r="NSM16" s="79"/>
      <c r="NSN16" s="79"/>
      <c r="NSO16" s="79"/>
      <c r="NSP16" s="79"/>
      <c r="NSQ16" s="79"/>
      <c r="NSR16" s="79"/>
      <c r="NSS16" s="79"/>
      <c r="NST16" s="79"/>
      <c r="NSU16" s="79"/>
      <c r="NSV16" s="79"/>
      <c r="NSW16" s="79"/>
      <c r="NSX16" s="79"/>
      <c r="NSY16" s="79"/>
      <c r="NSZ16" s="79"/>
      <c r="NTA16" s="79"/>
      <c r="NTB16" s="79"/>
      <c r="NTC16" s="79"/>
      <c r="NTD16" s="79"/>
      <c r="NTE16" s="79"/>
      <c r="NTF16" s="79"/>
      <c r="NTG16" s="79"/>
      <c r="NTH16" s="79"/>
      <c r="NTI16" s="79"/>
      <c r="NTJ16" s="79"/>
      <c r="NTK16" s="79"/>
      <c r="NTL16" s="79"/>
      <c r="NTM16" s="79"/>
      <c r="NTN16" s="79"/>
      <c r="NTO16" s="79"/>
      <c r="NTP16" s="79"/>
      <c r="NTQ16" s="79"/>
      <c r="NTR16" s="79"/>
      <c r="NTS16" s="79"/>
      <c r="NTT16" s="79"/>
      <c r="NTU16" s="79"/>
      <c r="NTV16" s="79"/>
      <c r="NTW16" s="79"/>
      <c r="NTX16" s="79"/>
      <c r="NTY16" s="79"/>
      <c r="NTZ16" s="79"/>
      <c r="NUA16" s="79"/>
      <c r="NUB16" s="79"/>
      <c r="NUC16" s="79"/>
      <c r="NUD16" s="79"/>
      <c r="NUE16" s="79"/>
      <c r="NUF16" s="79"/>
      <c r="NUG16" s="79"/>
      <c r="NUH16" s="79"/>
      <c r="NUI16" s="79"/>
      <c r="NUJ16" s="79"/>
      <c r="NUK16" s="79"/>
      <c r="NUL16" s="79"/>
      <c r="NUM16" s="79"/>
      <c r="NUN16" s="79"/>
      <c r="NUO16" s="79"/>
      <c r="NUP16" s="79"/>
      <c r="NUQ16" s="79"/>
      <c r="NUR16" s="79"/>
      <c r="NUS16" s="79"/>
      <c r="NUT16" s="79"/>
      <c r="NUU16" s="79"/>
      <c r="NUV16" s="79"/>
      <c r="NUW16" s="79"/>
      <c r="NUX16" s="79"/>
      <c r="NUY16" s="79"/>
      <c r="NUZ16" s="79"/>
      <c r="NVA16" s="79"/>
      <c r="NVB16" s="79"/>
      <c r="NVC16" s="79"/>
      <c r="NVD16" s="79"/>
      <c r="NVE16" s="79"/>
      <c r="NVF16" s="79"/>
      <c r="NVG16" s="79"/>
      <c r="NVH16" s="79"/>
      <c r="NVI16" s="79"/>
      <c r="NVJ16" s="79"/>
      <c r="NVK16" s="79"/>
      <c r="NVL16" s="79"/>
      <c r="NVM16" s="79"/>
      <c r="NVN16" s="79"/>
      <c r="NVO16" s="79"/>
      <c r="NVP16" s="79"/>
      <c r="NVQ16" s="79"/>
      <c r="NVR16" s="79"/>
      <c r="NVS16" s="79"/>
      <c r="NVT16" s="79"/>
      <c r="NVU16" s="79"/>
      <c r="NVV16" s="79"/>
      <c r="NVW16" s="79"/>
      <c r="NVX16" s="79"/>
      <c r="NVY16" s="79"/>
      <c r="NVZ16" s="79"/>
      <c r="NWA16" s="79"/>
      <c r="NWB16" s="79"/>
      <c r="NWC16" s="79"/>
      <c r="NWD16" s="79"/>
      <c r="NWE16" s="79"/>
      <c r="NWF16" s="79"/>
      <c r="NWG16" s="79"/>
      <c r="NWH16" s="79"/>
      <c r="NWI16" s="79"/>
      <c r="NWJ16" s="79"/>
      <c r="NWK16" s="79"/>
      <c r="NWL16" s="79"/>
      <c r="NWM16" s="79"/>
      <c r="NWN16" s="79"/>
      <c r="NWO16" s="79"/>
      <c r="NWP16" s="79"/>
      <c r="NWQ16" s="79"/>
      <c r="NWR16" s="79"/>
      <c r="NWS16" s="79"/>
      <c r="NWT16" s="79"/>
      <c r="NWU16" s="79"/>
      <c r="NWV16" s="79"/>
      <c r="NWW16" s="79"/>
      <c r="NWX16" s="79"/>
      <c r="NWY16" s="79"/>
      <c r="NWZ16" s="79"/>
      <c r="NXA16" s="79"/>
      <c r="NXB16" s="79"/>
      <c r="NXC16" s="79"/>
      <c r="NXD16" s="79"/>
      <c r="NXE16" s="79"/>
      <c r="NXF16" s="79"/>
      <c r="NXG16" s="79"/>
      <c r="NXH16" s="79"/>
      <c r="NXI16" s="79"/>
      <c r="NXJ16" s="79"/>
      <c r="NXK16" s="79"/>
      <c r="NXL16" s="79"/>
      <c r="NXM16" s="79"/>
      <c r="NXN16" s="79"/>
      <c r="NXO16" s="79"/>
      <c r="NXP16" s="79"/>
      <c r="NXQ16" s="79"/>
      <c r="NXR16" s="79"/>
      <c r="NXS16" s="79"/>
      <c r="NXT16" s="79"/>
      <c r="NXU16" s="79"/>
      <c r="NXV16" s="79"/>
      <c r="NXW16" s="79"/>
      <c r="NXX16" s="79"/>
      <c r="NXY16" s="79"/>
      <c r="NXZ16" s="79"/>
      <c r="NYA16" s="79"/>
      <c r="NYB16" s="79"/>
      <c r="NYC16" s="79"/>
      <c r="NYD16" s="79"/>
      <c r="NYE16" s="79"/>
      <c r="NYF16" s="79"/>
      <c r="NYG16" s="79"/>
      <c r="NYH16" s="79"/>
      <c r="NYI16" s="79"/>
      <c r="NYJ16" s="79"/>
      <c r="NYK16" s="79"/>
      <c r="NYL16" s="79"/>
      <c r="NYM16" s="79"/>
      <c r="NYN16" s="79"/>
      <c r="NYO16" s="79"/>
      <c r="NYP16" s="79"/>
      <c r="NYQ16" s="79"/>
      <c r="NYR16" s="79"/>
      <c r="NYS16" s="79"/>
      <c r="NYT16" s="79"/>
      <c r="NYU16" s="79"/>
      <c r="NYV16" s="79"/>
      <c r="NYW16" s="79"/>
      <c r="NYX16" s="79"/>
      <c r="NYY16" s="79"/>
      <c r="NYZ16" s="79"/>
      <c r="NZA16" s="79"/>
      <c r="NZB16" s="79"/>
      <c r="NZC16" s="79"/>
      <c r="NZD16" s="79"/>
      <c r="NZE16" s="79"/>
      <c r="NZF16" s="79"/>
      <c r="NZG16" s="79"/>
      <c r="NZH16" s="79"/>
      <c r="NZI16" s="79"/>
      <c r="NZJ16" s="79"/>
      <c r="NZK16" s="79"/>
      <c r="NZL16" s="79"/>
      <c r="NZM16" s="79"/>
      <c r="NZN16" s="79"/>
      <c r="NZO16" s="79"/>
      <c r="NZP16" s="79"/>
      <c r="NZQ16" s="79"/>
      <c r="NZR16" s="79"/>
      <c r="NZS16" s="79"/>
      <c r="NZT16" s="79"/>
      <c r="NZU16" s="79"/>
      <c r="NZV16" s="79"/>
      <c r="NZW16" s="79"/>
      <c r="NZX16" s="79"/>
      <c r="NZY16" s="79"/>
      <c r="NZZ16" s="79"/>
      <c r="OAA16" s="79"/>
      <c r="OAB16" s="79"/>
      <c r="OAC16" s="79"/>
      <c r="OAD16" s="79"/>
      <c r="OAE16" s="79"/>
      <c r="OAF16" s="79"/>
      <c r="OAG16" s="79"/>
      <c r="OAH16" s="79"/>
      <c r="OAI16" s="79"/>
      <c r="OAJ16" s="79"/>
      <c r="OAK16" s="79"/>
      <c r="OAL16" s="79"/>
      <c r="OAM16" s="79"/>
      <c r="OAN16" s="79"/>
      <c r="OAO16" s="79"/>
      <c r="OAP16" s="79"/>
      <c r="OAQ16" s="79"/>
      <c r="OAR16" s="79"/>
      <c r="OAS16" s="79"/>
      <c r="OAT16" s="79"/>
      <c r="OAU16" s="79"/>
      <c r="OAV16" s="79"/>
      <c r="OAW16" s="79"/>
      <c r="OAX16" s="79"/>
      <c r="OAY16" s="79"/>
      <c r="OAZ16" s="79"/>
      <c r="OBA16" s="79"/>
      <c r="OBB16" s="79"/>
      <c r="OBC16" s="79"/>
      <c r="OBD16" s="79"/>
      <c r="OBE16" s="79"/>
      <c r="OBF16" s="79"/>
      <c r="OBG16" s="79"/>
      <c r="OBH16" s="79"/>
      <c r="OBI16" s="79"/>
      <c r="OBJ16" s="79"/>
      <c r="OBK16" s="79"/>
      <c r="OBL16" s="79"/>
      <c r="OBM16" s="79"/>
      <c r="OBN16" s="79"/>
      <c r="OBO16" s="79"/>
      <c r="OBP16" s="79"/>
      <c r="OBQ16" s="79"/>
      <c r="OBR16" s="79"/>
      <c r="OBS16" s="79"/>
      <c r="OBT16" s="79"/>
      <c r="OBU16" s="79"/>
      <c r="OBV16" s="79"/>
      <c r="OBW16" s="79"/>
      <c r="OBX16" s="79"/>
      <c r="OBY16" s="79"/>
      <c r="OBZ16" s="79"/>
      <c r="OCA16" s="79"/>
      <c r="OCB16" s="79"/>
      <c r="OCC16" s="79"/>
      <c r="OCD16" s="79"/>
      <c r="OCE16" s="79"/>
      <c r="OCF16" s="79"/>
      <c r="OCG16" s="79"/>
      <c r="OCH16" s="79"/>
      <c r="OCI16" s="79"/>
      <c r="OCJ16" s="79"/>
      <c r="OCK16" s="79"/>
      <c r="OCL16" s="79"/>
      <c r="OCM16" s="79"/>
      <c r="OCN16" s="79"/>
      <c r="OCO16" s="79"/>
      <c r="OCP16" s="79"/>
      <c r="OCQ16" s="79"/>
      <c r="OCR16" s="79"/>
      <c r="OCS16" s="79"/>
      <c r="OCT16" s="79"/>
      <c r="OCU16" s="79"/>
      <c r="OCV16" s="79"/>
      <c r="OCW16" s="79"/>
      <c r="OCX16" s="79"/>
      <c r="OCY16" s="79"/>
      <c r="OCZ16" s="79"/>
      <c r="ODA16" s="79"/>
      <c r="ODB16" s="79"/>
      <c r="ODC16" s="79"/>
      <c r="ODD16" s="79"/>
      <c r="ODE16" s="79"/>
      <c r="ODF16" s="79"/>
      <c r="ODG16" s="79"/>
      <c r="ODH16" s="79"/>
      <c r="ODI16" s="79"/>
      <c r="ODJ16" s="79"/>
      <c r="ODK16" s="79"/>
      <c r="ODL16" s="79"/>
      <c r="ODM16" s="79"/>
      <c r="ODN16" s="79"/>
      <c r="ODO16" s="79"/>
      <c r="ODP16" s="79"/>
      <c r="ODQ16" s="79"/>
      <c r="ODR16" s="79"/>
      <c r="ODS16" s="79"/>
      <c r="ODT16" s="79"/>
      <c r="ODU16" s="79"/>
      <c r="ODV16" s="79"/>
      <c r="ODW16" s="79"/>
      <c r="ODX16" s="79"/>
      <c r="ODY16" s="79"/>
      <c r="ODZ16" s="79"/>
      <c r="OEA16" s="79"/>
      <c r="OEB16" s="79"/>
      <c r="OEC16" s="79"/>
      <c r="OED16" s="79"/>
      <c r="OEE16" s="79"/>
      <c r="OEF16" s="79"/>
      <c r="OEG16" s="79"/>
      <c r="OEH16" s="79"/>
      <c r="OEI16" s="79"/>
      <c r="OEJ16" s="79"/>
      <c r="OEK16" s="79"/>
      <c r="OEL16" s="79"/>
      <c r="OEM16" s="79"/>
      <c r="OEN16" s="79"/>
      <c r="OEO16" s="79"/>
      <c r="OEP16" s="79"/>
      <c r="OEQ16" s="79"/>
      <c r="OER16" s="79"/>
      <c r="OES16" s="79"/>
      <c r="OET16" s="79"/>
      <c r="OEU16" s="79"/>
      <c r="OEV16" s="79"/>
      <c r="OEW16" s="79"/>
      <c r="OEX16" s="79"/>
      <c r="OEY16" s="79"/>
      <c r="OEZ16" s="79"/>
      <c r="OFA16" s="79"/>
      <c r="OFB16" s="79"/>
      <c r="OFC16" s="79"/>
      <c r="OFD16" s="79"/>
      <c r="OFE16" s="79"/>
      <c r="OFF16" s="79"/>
      <c r="OFG16" s="79"/>
      <c r="OFH16" s="79"/>
      <c r="OFI16" s="79"/>
      <c r="OFJ16" s="79"/>
      <c r="OFK16" s="79"/>
      <c r="OFL16" s="79"/>
      <c r="OFM16" s="79"/>
      <c r="OFN16" s="79"/>
      <c r="OFO16" s="79"/>
      <c r="OFP16" s="79"/>
      <c r="OFQ16" s="79"/>
      <c r="OFR16" s="79"/>
      <c r="OFS16" s="79"/>
      <c r="OFT16" s="79"/>
      <c r="OFU16" s="79"/>
      <c r="OFV16" s="79"/>
      <c r="OFW16" s="79"/>
      <c r="OFX16" s="79"/>
      <c r="OFY16" s="79"/>
      <c r="OFZ16" s="79"/>
      <c r="OGA16" s="79"/>
      <c r="OGB16" s="79"/>
      <c r="OGC16" s="79"/>
      <c r="OGD16" s="79"/>
      <c r="OGE16" s="79"/>
      <c r="OGF16" s="79"/>
      <c r="OGG16" s="79"/>
      <c r="OGH16" s="79"/>
      <c r="OGI16" s="79"/>
      <c r="OGJ16" s="79"/>
      <c r="OGK16" s="79"/>
      <c r="OGL16" s="79"/>
      <c r="OGM16" s="79"/>
      <c r="OGN16" s="79"/>
      <c r="OGO16" s="79"/>
      <c r="OGP16" s="79"/>
      <c r="OGQ16" s="79"/>
      <c r="OGR16" s="79"/>
      <c r="OGS16" s="79"/>
      <c r="OGT16" s="79"/>
      <c r="OGU16" s="79"/>
      <c r="OGV16" s="79"/>
      <c r="OGW16" s="79"/>
      <c r="OGX16" s="79"/>
      <c r="OGY16" s="79"/>
      <c r="OGZ16" s="79"/>
      <c r="OHA16" s="79"/>
      <c r="OHB16" s="79"/>
      <c r="OHC16" s="79"/>
      <c r="OHD16" s="79"/>
      <c r="OHE16" s="79"/>
      <c r="OHF16" s="79"/>
      <c r="OHG16" s="79"/>
      <c r="OHH16" s="79"/>
      <c r="OHI16" s="79"/>
      <c r="OHJ16" s="79"/>
      <c r="OHK16" s="79"/>
      <c r="OHL16" s="79"/>
      <c r="OHM16" s="79"/>
      <c r="OHN16" s="79"/>
      <c r="OHO16" s="79"/>
      <c r="OHP16" s="79"/>
      <c r="OHQ16" s="79"/>
      <c r="OHR16" s="79"/>
      <c r="OHS16" s="79"/>
      <c r="OHT16" s="79"/>
      <c r="OHU16" s="79"/>
      <c r="OHV16" s="79"/>
      <c r="OHW16" s="79"/>
      <c r="OHX16" s="79"/>
      <c r="OHY16" s="79"/>
      <c r="OHZ16" s="79"/>
      <c r="OIA16" s="79"/>
      <c r="OIB16" s="79"/>
      <c r="OIC16" s="79"/>
      <c r="OID16" s="79"/>
      <c r="OIE16" s="79"/>
      <c r="OIF16" s="79"/>
      <c r="OIG16" s="79"/>
      <c r="OIH16" s="79"/>
      <c r="OII16" s="79"/>
      <c r="OIJ16" s="79"/>
      <c r="OIK16" s="79"/>
      <c r="OIL16" s="79"/>
      <c r="OIM16" s="79"/>
      <c r="OIN16" s="79"/>
      <c r="OIO16" s="79"/>
      <c r="OIP16" s="79"/>
      <c r="OIQ16" s="79"/>
      <c r="OIR16" s="79"/>
      <c r="OIS16" s="79"/>
      <c r="OIT16" s="79"/>
      <c r="OIU16" s="79"/>
      <c r="OIV16" s="79"/>
      <c r="OIW16" s="79"/>
      <c r="OIX16" s="79"/>
      <c r="OIY16" s="79"/>
      <c r="OIZ16" s="79"/>
      <c r="OJA16" s="79"/>
      <c r="OJB16" s="79"/>
      <c r="OJC16" s="79"/>
      <c r="OJD16" s="79"/>
      <c r="OJE16" s="79"/>
      <c r="OJF16" s="79"/>
      <c r="OJG16" s="79"/>
      <c r="OJH16" s="79"/>
      <c r="OJI16" s="79"/>
      <c r="OJJ16" s="79"/>
      <c r="OJK16" s="79"/>
      <c r="OJL16" s="79"/>
      <c r="OJM16" s="79"/>
      <c r="OJN16" s="79"/>
      <c r="OJO16" s="79"/>
      <c r="OJP16" s="79"/>
      <c r="OJQ16" s="79"/>
      <c r="OJR16" s="79"/>
      <c r="OJS16" s="79"/>
      <c r="OJT16" s="79"/>
      <c r="OJU16" s="79"/>
      <c r="OJV16" s="79"/>
      <c r="OJW16" s="79"/>
      <c r="OJX16" s="79"/>
      <c r="OJY16" s="79"/>
      <c r="OJZ16" s="79"/>
      <c r="OKA16" s="79"/>
      <c r="OKB16" s="79"/>
      <c r="OKC16" s="79"/>
      <c r="OKD16" s="79"/>
      <c r="OKE16" s="79"/>
      <c r="OKF16" s="79"/>
      <c r="OKG16" s="79"/>
      <c r="OKH16" s="79"/>
      <c r="OKI16" s="79"/>
      <c r="OKJ16" s="79"/>
      <c r="OKK16" s="79"/>
      <c r="OKL16" s="79"/>
      <c r="OKM16" s="79"/>
      <c r="OKN16" s="79"/>
      <c r="OKO16" s="79"/>
      <c r="OKP16" s="79"/>
      <c r="OKQ16" s="79"/>
      <c r="OKR16" s="79"/>
      <c r="OKS16" s="79"/>
      <c r="OKT16" s="79"/>
      <c r="OKU16" s="79"/>
      <c r="OKV16" s="79"/>
      <c r="OKW16" s="79"/>
      <c r="OKX16" s="79"/>
      <c r="OKY16" s="79"/>
      <c r="OKZ16" s="79"/>
      <c r="OLA16" s="79"/>
      <c r="OLB16" s="79"/>
      <c r="OLC16" s="79"/>
      <c r="OLD16" s="79"/>
      <c r="OLE16" s="79"/>
      <c r="OLF16" s="79"/>
      <c r="OLG16" s="79"/>
      <c r="OLH16" s="79"/>
      <c r="OLI16" s="79"/>
      <c r="OLJ16" s="79"/>
      <c r="OLK16" s="79"/>
      <c r="OLL16" s="79"/>
      <c r="OLM16" s="79"/>
      <c r="OLN16" s="79"/>
      <c r="OLO16" s="79"/>
      <c r="OLP16" s="79"/>
      <c r="OLQ16" s="79"/>
      <c r="OLR16" s="79"/>
      <c r="OLS16" s="79"/>
      <c r="OLT16" s="79"/>
      <c r="OLU16" s="79"/>
      <c r="OLV16" s="79"/>
      <c r="OLW16" s="79"/>
      <c r="OLX16" s="79"/>
      <c r="OLY16" s="79"/>
      <c r="OLZ16" s="79"/>
      <c r="OMA16" s="79"/>
      <c r="OMB16" s="79"/>
      <c r="OMC16" s="79"/>
      <c r="OMD16" s="79"/>
      <c r="OME16" s="79"/>
      <c r="OMF16" s="79"/>
      <c r="OMG16" s="79"/>
      <c r="OMH16" s="79"/>
      <c r="OMI16" s="79"/>
      <c r="OMJ16" s="79"/>
      <c r="OMK16" s="79"/>
      <c r="OML16" s="79"/>
      <c r="OMM16" s="79"/>
      <c r="OMN16" s="79"/>
      <c r="OMO16" s="79"/>
      <c r="OMP16" s="79"/>
      <c r="OMQ16" s="79"/>
      <c r="OMR16" s="79"/>
      <c r="OMS16" s="79"/>
      <c r="OMT16" s="79"/>
      <c r="OMU16" s="79"/>
      <c r="OMV16" s="79"/>
      <c r="OMW16" s="79"/>
      <c r="OMX16" s="79"/>
      <c r="OMY16" s="79"/>
      <c r="OMZ16" s="79"/>
      <c r="ONA16" s="79"/>
      <c r="ONB16" s="79"/>
      <c r="ONC16" s="79"/>
      <c r="OND16" s="79"/>
      <c r="ONE16" s="79"/>
      <c r="ONF16" s="79"/>
      <c r="ONG16" s="79"/>
      <c r="ONH16" s="79"/>
      <c r="ONI16" s="79"/>
      <c r="ONJ16" s="79"/>
      <c r="ONK16" s="79"/>
      <c r="ONL16" s="79"/>
      <c r="ONM16" s="79"/>
      <c r="ONN16" s="79"/>
      <c r="ONO16" s="79"/>
      <c r="ONP16" s="79"/>
      <c r="ONQ16" s="79"/>
      <c r="ONR16" s="79"/>
      <c r="ONS16" s="79"/>
      <c r="ONT16" s="79"/>
      <c r="ONU16" s="79"/>
      <c r="ONV16" s="79"/>
      <c r="ONW16" s="79"/>
      <c r="ONX16" s="79"/>
      <c r="ONY16" s="79"/>
      <c r="ONZ16" s="79"/>
      <c r="OOA16" s="79"/>
      <c r="OOB16" s="79"/>
      <c r="OOC16" s="79"/>
      <c r="OOD16" s="79"/>
      <c r="OOE16" s="79"/>
      <c r="OOF16" s="79"/>
      <c r="OOG16" s="79"/>
      <c r="OOH16" s="79"/>
      <c r="OOI16" s="79"/>
      <c r="OOJ16" s="79"/>
      <c r="OOK16" s="79"/>
      <c r="OOL16" s="79"/>
      <c r="OOM16" s="79"/>
      <c r="OON16" s="79"/>
      <c r="OOO16" s="79"/>
      <c r="OOP16" s="79"/>
      <c r="OOQ16" s="79"/>
      <c r="OOR16" s="79"/>
      <c r="OOS16" s="79"/>
      <c r="OOT16" s="79"/>
      <c r="OOU16" s="79"/>
      <c r="OOV16" s="79"/>
      <c r="OOW16" s="79"/>
      <c r="OOX16" s="79"/>
      <c r="OOY16" s="79"/>
      <c r="OOZ16" s="79"/>
      <c r="OPA16" s="79"/>
      <c r="OPB16" s="79"/>
      <c r="OPC16" s="79"/>
      <c r="OPD16" s="79"/>
      <c r="OPE16" s="79"/>
      <c r="OPF16" s="79"/>
      <c r="OPG16" s="79"/>
      <c r="OPH16" s="79"/>
      <c r="OPI16" s="79"/>
      <c r="OPJ16" s="79"/>
      <c r="OPK16" s="79"/>
      <c r="OPL16" s="79"/>
      <c r="OPM16" s="79"/>
      <c r="OPN16" s="79"/>
      <c r="OPO16" s="79"/>
      <c r="OPP16" s="79"/>
      <c r="OPQ16" s="79"/>
      <c r="OPR16" s="79"/>
      <c r="OPS16" s="79"/>
      <c r="OPT16" s="79"/>
      <c r="OPU16" s="79"/>
      <c r="OPV16" s="79"/>
      <c r="OPW16" s="79"/>
      <c r="OPX16" s="79"/>
      <c r="OPY16" s="79"/>
      <c r="OPZ16" s="79"/>
      <c r="OQA16" s="79"/>
      <c r="OQB16" s="79"/>
      <c r="OQC16" s="79"/>
      <c r="OQD16" s="79"/>
      <c r="OQE16" s="79"/>
      <c r="OQF16" s="79"/>
      <c r="OQG16" s="79"/>
      <c r="OQH16" s="79"/>
      <c r="OQI16" s="79"/>
      <c r="OQJ16" s="79"/>
      <c r="OQK16" s="79"/>
      <c r="OQL16" s="79"/>
      <c r="OQM16" s="79"/>
      <c r="OQN16" s="79"/>
      <c r="OQO16" s="79"/>
      <c r="OQP16" s="79"/>
      <c r="OQQ16" s="79"/>
      <c r="OQR16" s="79"/>
      <c r="OQS16" s="79"/>
      <c r="OQT16" s="79"/>
      <c r="OQU16" s="79"/>
      <c r="OQV16" s="79"/>
      <c r="OQW16" s="79"/>
      <c r="OQX16" s="79"/>
      <c r="OQY16" s="79"/>
      <c r="OQZ16" s="79"/>
      <c r="ORA16" s="79"/>
      <c r="ORB16" s="79"/>
      <c r="ORC16" s="79"/>
      <c r="ORD16" s="79"/>
      <c r="ORE16" s="79"/>
      <c r="ORF16" s="79"/>
      <c r="ORG16" s="79"/>
      <c r="ORH16" s="79"/>
      <c r="ORI16" s="79"/>
      <c r="ORJ16" s="79"/>
      <c r="ORK16" s="79"/>
      <c r="ORL16" s="79"/>
      <c r="ORM16" s="79"/>
      <c r="ORN16" s="79"/>
      <c r="ORO16" s="79"/>
      <c r="ORP16" s="79"/>
      <c r="ORQ16" s="79"/>
      <c r="ORR16" s="79"/>
      <c r="ORS16" s="79"/>
      <c r="ORT16" s="79"/>
      <c r="ORU16" s="79"/>
      <c r="ORV16" s="79"/>
      <c r="ORW16" s="79"/>
      <c r="ORX16" s="79"/>
      <c r="ORY16" s="79"/>
      <c r="ORZ16" s="79"/>
      <c r="OSA16" s="79"/>
      <c r="OSB16" s="79"/>
      <c r="OSC16" s="79"/>
      <c r="OSD16" s="79"/>
      <c r="OSE16" s="79"/>
      <c r="OSF16" s="79"/>
      <c r="OSG16" s="79"/>
      <c r="OSH16" s="79"/>
      <c r="OSI16" s="79"/>
      <c r="OSJ16" s="79"/>
      <c r="OSK16" s="79"/>
      <c r="OSL16" s="79"/>
      <c r="OSM16" s="79"/>
      <c r="OSN16" s="79"/>
      <c r="OSO16" s="79"/>
      <c r="OSP16" s="79"/>
      <c r="OSQ16" s="79"/>
      <c r="OSR16" s="79"/>
      <c r="OSS16" s="79"/>
      <c r="OST16" s="79"/>
      <c r="OSU16" s="79"/>
      <c r="OSV16" s="79"/>
      <c r="OSW16" s="79"/>
      <c r="OSX16" s="79"/>
      <c r="OSY16" s="79"/>
      <c r="OSZ16" s="79"/>
      <c r="OTA16" s="79"/>
      <c r="OTB16" s="79"/>
      <c r="OTC16" s="79"/>
      <c r="OTD16" s="79"/>
      <c r="OTE16" s="79"/>
      <c r="OTF16" s="79"/>
      <c r="OTG16" s="79"/>
      <c r="OTH16" s="79"/>
      <c r="OTI16" s="79"/>
      <c r="OTJ16" s="79"/>
      <c r="OTK16" s="79"/>
      <c r="OTL16" s="79"/>
      <c r="OTM16" s="79"/>
      <c r="OTN16" s="79"/>
      <c r="OTO16" s="79"/>
      <c r="OTP16" s="79"/>
      <c r="OTQ16" s="79"/>
      <c r="OTR16" s="79"/>
      <c r="OTS16" s="79"/>
      <c r="OTT16" s="79"/>
      <c r="OTU16" s="79"/>
      <c r="OTV16" s="79"/>
      <c r="OTW16" s="79"/>
      <c r="OTX16" s="79"/>
      <c r="OTY16" s="79"/>
      <c r="OTZ16" s="79"/>
      <c r="OUA16" s="79"/>
      <c r="OUB16" s="79"/>
      <c r="OUC16" s="79"/>
      <c r="OUD16" s="79"/>
      <c r="OUE16" s="79"/>
      <c r="OUF16" s="79"/>
      <c r="OUG16" s="79"/>
      <c r="OUH16" s="79"/>
      <c r="OUI16" s="79"/>
      <c r="OUJ16" s="79"/>
      <c r="OUK16" s="79"/>
      <c r="OUL16" s="79"/>
      <c r="OUM16" s="79"/>
      <c r="OUN16" s="79"/>
      <c r="OUO16" s="79"/>
      <c r="OUP16" s="79"/>
      <c r="OUQ16" s="79"/>
      <c r="OUR16" s="79"/>
      <c r="OUS16" s="79"/>
      <c r="OUT16" s="79"/>
      <c r="OUU16" s="79"/>
      <c r="OUV16" s="79"/>
      <c r="OUW16" s="79"/>
      <c r="OUX16" s="79"/>
      <c r="OUY16" s="79"/>
      <c r="OUZ16" s="79"/>
      <c r="OVA16" s="79"/>
      <c r="OVB16" s="79"/>
      <c r="OVC16" s="79"/>
      <c r="OVD16" s="79"/>
      <c r="OVE16" s="79"/>
      <c r="OVF16" s="79"/>
      <c r="OVG16" s="79"/>
      <c r="OVH16" s="79"/>
      <c r="OVI16" s="79"/>
      <c r="OVJ16" s="79"/>
      <c r="OVK16" s="79"/>
      <c r="OVL16" s="79"/>
      <c r="OVM16" s="79"/>
      <c r="OVN16" s="79"/>
      <c r="OVO16" s="79"/>
      <c r="OVP16" s="79"/>
      <c r="OVQ16" s="79"/>
      <c r="OVR16" s="79"/>
      <c r="OVS16" s="79"/>
      <c r="OVT16" s="79"/>
      <c r="OVU16" s="79"/>
      <c r="OVV16" s="79"/>
      <c r="OVW16" s="79"/>
      <c r="OVX16" s="79"/>
      <c r="OVY16" s="79"/>
      <c r="OVZ16" s="79"/>
      <c r="OWA16" s="79"/>
      <c r="OWB16" s="79"/>
      <c r="OWC16" s="79"/>
      <c r="OWD16" s="79"/>
      <c r="OWE16" s="79"/>
      <c r="OWF16" s="79"/>
      <c r="OWG16" s="79"/>
      <c r="OWH16" s="79"/>
      <c r="OWI16" s="79"/>
      <c r="OWJ16" s="79"/>
      <c r="OWK16" s="79"/>
      <c r="OWL16" s="79"/>
      <c r="OWM16" s="79"/>
      <c r="OWN16" s="79"/>
      <c r="OWO16" s="79"/>
      <c r="OWP16" s="79"/>
      <c r="OWQ16" s="79"/>
      <c r="OWR16" s="79"/>
      <c r="OWS16" s="79"/>
      <c r="OWT16" s="79"/>
      <c r="OWU16" s="79"/>
      <c r="OWV16" s="79"/>
      <c r="OWW16" s="79"/>
      <c r="OWX16" s="79"/>
      <c r="OWY16" s="79"/>
      <c r="OWZ16" s="79"/>
      <c r="OXA16" s="79"/>
      <c r="OXB16" s="79"/>
      <c r="OXC16" s="79"/>
      <c r="OXD16" s="79"/>
      <c r="OXE16" s="79"/>
      <c r="OXF16" s="79"/>
      <c r="OXG16" s="79"/>
      <c r="OXH16" s="79"/>
      <c r="OXI16" s="79"/>
      <c r="OXJ16" s="79"/>
      <c r="OXK16" s="79"/>
      <c r="OXL16" s="79"/>
      <c r="OXM16" s="79"/>
      <c r="OXN16" s="79"/>
      <c r="OXO16" s="79"/>
      <c r="OXP16" s="79"/>
      <c r="OXQ16" s="79"/>
      <c r="OXR16" s="79"/>
      <c r="OXS16" s="79"/>
      <c r="OXT16" s="79"/>
      <c r="OXU16" s="79"/>
      <c r="OXV16" s="79"/>
      <c r="OXW16" s="79"/>
      <c r="OXX16" s="79"/>
      <c r="OXY16" s="79"/>
      <c r="OXZ16" s="79"/>
      <c r="OYA16" s="79"/>
      <c r="OYB16" s="79"/>
      <c r="OYC16" s="79"/>
      <c r="OYD16" s="79"/>
      <c r="OYE16" s="79"/>
      <c r="OYF16" s="79"/>
      <c r="OYG16" s="79"/>
      <c r="OYH16" s="79"/>
      <c r="OYI16" s="79"/>
      <c r="OYJ16" s="79"/>
      <c r="OYK16" s="79"/>
      <c r="OYL16" s="79"/>
      <c r="OYM16" s="79"/>
      <c r="OYN16" s="79"/>
      <c r="OYO16" s="79"/>
      <c r="OYP16" s="79"/>
      <c r="OYQ16" s="79"/>
      <c r="OYR16" s="79"/>
      <c r="OYS16" s="79"/>
      <c r="OYT16" s="79"/>
      <c r="OYU16" s="79"/>
      <c r="OYV16" s="79"/>
      <c r="OYW16" s="79"/>
      <c r="OYX16" s="79"/>
      <c r="OYY16" s="79"/>
      <c r="OYZ16" s="79"/>
      <c r="OZA16" s="79"/>
      <c r="OZB16" s="79"/>
      <c r="OZC16" s="79"/>
      <c r="OZD16" s="79"/>
      <c r="OZE16" s="79"/>
      <c r="OZF16" s="79"/>
      <c r="OZG16" s="79"/>
      <c r="OZH16" s="79"/>
      <c r="OZI16" s="79"/>
      <c r="OZJ16" s="79"/>
      <c r="OZK16" s="79"/>
      <c r="OZL16" s="79"/>
      <c r="OZM16" s="79"/>
      <c r="OZN16" s="79"/>
      <c r="OZO16" s="79"/>
      <c r="OZP16" s="79"/>
      <c r="OZQ16" s="79"/>
      <c r="OZR16" s="79"/>
      <c r="OZS16" s="79"/>
      <c r="OZT16" s="79"/>
      <c r="OZU16" s="79"/>
      <c r="OZV16" s="79"/>
      <c r="OZW16" s="79"/>
      <c r="OZX16" s="79"/>
      <c r="OZY16" s="79"/>
      <c r="OZZ16" s="79"/>
      <c r="PAA16" s="79"/>
      <c r="PAB16" s="79"/>
      <c r="PAC16" s="79"/>
      <c r="PAD16" s="79"/>
      <c r="PAE16" s="79"/>
      <c r="PAF16" s="79"/>
      <c r="PAG16" s="79"/>
      <c r="PAH16" s="79"/>
      <c r="PAI16" s="79"/>
      <c r="PAJ16" s="79"/>
      <c r="PAK16" s="79"/>
      <c r="PAL16" s="79"/>
      <c r="PAM16" s="79"/>
      <c r="PAN16" s="79"/>
      <c r="PAO16" s="79"/>
      <c r="PAP16" s="79"/>
      <c r="PAQ16" s="79"/>
      <c r="PAR16" s="79"/>
      <c r="PAS16" s="79"/>
      <c r="PAT16" s="79"/>
      <c r="PAU16" s="79"/>
      <c r="PAV16" s="79"/>
      <c r="PAW16" s="79"/>
      <c r="PAX16" s="79"/>
      <c r="PAY16" s="79"/>
      <c r="PAZ16" s="79"/>
      <c r="PBA16" s="79"/>
      <c r="PBB16" s="79"/>
      <c r="PBC16" s="79"/>
      <c r="PBD16" s="79"/>
      <c r="PBE16" s="79"/>
      <c r="PBF16" s="79"/>
      <c r="PBG16" s="79"/>
      <c r="PBH16" s="79"/>
      <c r="PBI16" s="79"/>
      <c r="PBJ16" s="79"/>
      <c r="PBK16" s="79"/>
      <c r="PBL16" s="79"/>
      <c r="PBM16" s="79"/>
      <c r="PBN16" s="79"/>
      <c r="PBO16" s="79"/>
      <c r="PBP16" s="79"/>
      <c r="PBQ16" s="79"/>
      <c r="PBR16" s="79"/>
      <c r="PBS16" s="79"/>
      <c r="PBT16" s="79"/>
      <c r="PBU16" s="79"/>
      <c r="PBV16" s="79"/>
      <c r="PBW16" s="79"/>
      <c r="PBX16" s="79"/>
      <c r="PBY16" s="79"/>
      <c r="PBZ16" s="79"/>
      <c r="PCA16" s="79"/>
      <c r="PCB16" s="79"/>
      <c r="PCC16" s="79"/>
      <c r="PCD16" s="79"/>
      <c r="PCE16" s="79"/>
      <c r="PCF16" s="79"/>
      <c r="PCG16" s="79"/>
      <c r="PCH16" s="79"/>
      <c r="PCI16" s="79"/>
      <c r="PCJ16" s="79"/>
      <c r="PCK16" s="79"/>
      <c r="PCL16" s="79"/>
      <c r="PCM16" s="79"/>
      <c r="PCN16" s="79"/>
      <c r="PCO16" s="79"/>
      <c r="PCP16" s="79"/>
      <c r="PCQ16" s="79"/>
      <c r="PCR16" s="79"/>
      <c r="PCS16" s="79"/>
      <c r="PCT16" s="79"/>
      <c r="PCU16" s="79"/>
      <c r="PCV16" s="79"/>
      <c r="PCW16" s="79"/>
      <c r="PCX16" s="79"/>
      <c r="PCY16" s="79"/>
      <c r="PCZ16" s="79"/>
      <c r="PDA16" s="79"/>
      <c r="PDB16" s="79"/>
      <c r="PDC16" s="79"/>
      <c r="PDD16" s="79"/>
      <c r="PDE16" s="79"/>
      <c r="PDF16" s="79"/>
      <c r="PDG16" s="79"/>
      <c r="PDH16" s="79"/>
      <c r="PDI16" s="79"/>
      <c r="PDJ16" s="79"/>
      <c r="PDK16" s="79"/>
      <c r="PDL16" s="79"/>
      <c r="PDM16" s="79"/>
      <c r="PDN16" s="79"/>
      <c r="PDO16" s="79"/>
      <c r="PDP16" s="79"/>
      <c r="PDQ16" s="79"/>
      <c r="PDR16" s="79"/>
      <c r="PDS16" s="79"/>
      <c r="PDT16" s="79"/>
      <c r="PDU16" s="79"/>
      <c r="PDV16" s="79"/>
      <c r="PDW16" s="79"/>
      <c r="PDX16" s="79"/>
      <c r="PDY16" s="79"/>
      <c r="PDZ16" s="79"/>
      <c r="PEA16" s="79"/>
      <c r="PEB16" s="79"/>
      <c r="PEC16" s="79"/>
      <c r="PED16" s="79"/>
      <c r="PEE16" s="79"/>
      <c r="PEF16" s="79"/>
      <c r="PEG16" s="79"/>
      <c r="PEH16" s="79"/>
      <c r="PEI16" s="79"/>
      <c r="PEJ16" s="79"/>
      <c r="PEK16" s="79"/>
      <c r="PEL16" s="79"/>
      <c r="PEM16" s="79"/>
      <c r="PEN16" s="79"/>
      <c r="PEO16" s="79"/>
      <c r="PEP16" s="79"/>
      <c r="PEQ16" s="79"/>
      <c r="PER16" s="79"/>
      <c r="PES16" s="79"/>
      <c r="PET16" s="79"/>
      <c r="PEU16" s="79"/>
      <c r="PEV16" s="79"/>
      <c r="PEW16" s="79"/>
      <c r="PEX16" s="79"/>
      <c r="PEY16" s="79"/>
      <c r="PEZ16" s="79"/>
      <c r="PFA16" s="79"/>
      <c r="PFB16" s="79"/>
      <c r="PFC16" s="79"/>
      <c r="PFD16" s="79"/>
      <c r="PFE16" s="79"/>
      <c r="PFF16" s="79"/>
      <c r="PFG16" s="79"/>
      <c r="PFH16" s="79"/>
      <c r="PFI16" s="79"/>
      <c r="PFJ16" s="79"/>
      <c r="PFK16" s="79"/>
      <c r="PFL16" s="79"/>
      <c r="PFM16" s="79"/>
      <c r="PFN16" s="79"/>
      <c r="PFO16" s="79"/>
      <c r="PFP16" s="79"/>
      <c r="PFQ16" s="79"/>
      <c r="PFR16" s="79"/>
      <c r="PFS16" s="79"/>
      <c r="PFT16" s="79"/>
      <c r="PFU16" s="79"/>
      <c r="PFV16" s="79"/>
      <c r="PFW16" s="79"/>
      <c r="PFX16" s="79"/>
      <c r="PFY16" s="79"/>
      <c r="PFZ16" s="79"/>
      <c r="PGA16" s="79"/>
      <c r="PGB16" s="79"/>
      <c r="PGC16" s="79"/>
      <c r="PGD16" s="79"/>
      <c r="PGE16" s="79"/>
      <c r="PGF16" s="79"/>
      <c r="PGG16" s="79"/>
      <c r="PGH16" s="79"/>
      <c r="PGI16" s="79"/>
      <c r="PGJ16" s="79"/>
      <c r="PGK16" s="79"/>
      <c r="PGL16" s="79"/>
      <c r="PGM16" s="79"/>
      <c r="PGN16" s="79"/>
      <c r="PGO16" s="79"/>
      <c r="PGP16" s="79"/>
      <c r="PGQ16" s="79"/>
      <c r="PGR16" s="79"/>
      <c r="PGS16" s="79"/>
      <c r="PGT16" s="79"/>
      <c r="PGU16" s="79"/>
      <c r="PGV16" s="79"/>
      <c r="PGW16" s="79"/>
      <c r="PGX16" s="79"/>
      <c r="PGY16" s="79"/>
      <c r="PGZ16" s="79"/>
      <c r="PHA16" s="79"/>
      <c r="PHB16" s="79"/>
      <c r="PHC16" s="79"/>
      <c r="PHD16" s="79"/>
      <c r="PHE16" s="79"/>
      <c r="PHF16" s="79"/>
      <c r="PHG16" s="79"/>
      <c r="PHH16" s="79"/>
      <c r="PHI16" s="79"/>
      <c r="PHJ16" s="79"/>
      <c r="PHK16" s="79"/>
      <c r="PHL16" s="79"/>
      <c r="PHM16" s="79"/>
      <c r="PHN16" s="79"/>
      <c r="PHO16" s="79"/>
      <c r="PHP16" s="79"/>
      <c r="PHQ16" s="79"/>
      <c r="PHR16" s="79"/>
      <c r="PHS16" s="79"/>
      <c r="PHT16" s="79"/>
      <c r="PHU16" s="79"/>
      <c r="PHV16" s="79"/>
      <c r="PHW16" s="79"/>
      <c r="PHX16" s="79"/>
      <c r="PHY16" s="79"/>
      <c r="PHZ16" s="79"/>
      <c r="PIA16" s="79"/>
      <c r="PIB16" s="79"/>
      <c r="PIC16" s="79"/>
      <c r="PID16" s="79"/>
      <c r="PIE16" s="79"/>
      <c r="PIF16" s="79"/>
      <c r="PIG16" s="79"/>
      <c r="PIH16" s="79"/>
      <c r="PII16" s="79"/>
      <c r="PIJ16" s="79"/>
      <c r="PIK16" s="79"/>
      <c r="PIL16" s="79"/>
      <c r="PIM16" s="79"/>
      <c r="PIN16" s="79"/>
      <c r="PIO16" s="79"/>
      <c r="PIP16" s="79"/>
      <c r="PIQ16" s="79"/>
      <c r="PIR16" s="79"/>
      <c r="PIS16" s="79"/>
      <c r="PIT16" s="79"/>
      <c r="PIU16" s="79"/>
      <c r="PIV16" s="79"/>
      <c r="PIW16" s="79"/>
      <c r="PIX16" s="79"/>
      <c r="PIY16" s="79"/>
      <c r="PIZ16" s="79"/>
      <c r="PJA16" s="79"/>
      <c r="PJB16" s="79"/>
      <c r="PJC16" s="79"/>
      <c r="PJD16" s="79"/>
      <c r="PJE16" s="79"/>
      <c r="PJF16" s="79"/>
      <c r="PJG16" s="79"/>
      <c r="PJH16" s="79"/>
      <c r="PJI16" s="79"/>
      <c r="PJJ16" s="79"/>
      <c r="PJK16" s="79"/>
      <c r="PJL16" s="79"/>
      <c r="PJM16" s="79"/>
      <c r="PJN16" s="79"/>
      <c r="PJO16" s="79"/>
      <c r="PJP16" s="79"/>
      <c r="PJQ16" s="79"/>
      <c r="PJR16" s="79"/>
      <c r="PJS16" s="79"/>
      <c r="PJT16" s="79"/>
      <c r="PJU16" s="79"/>
      <c r="PJV16" s="79"/>
      <c r="PJW16" s="79"/>
      <c r="PJX16" s="79"/>
      <c r="PJY16" s="79"/>
      <c r="PJZ16" s="79"/>
      <c r="PKA16" s="79"/>
      <c r="PKB16" s="79"/>
      <c r="PKC16" s="79"/>
      <c r="PKD16" s="79"/>
      <c r="PKE16" s="79"/>
      <c r="PKF16" s="79"/>
      <c r="PKG16" s="79"/>
      <c r="PKH16" s="79"/>
      <c r="PKI16" s="79"/>
      <c r="PKJ16" s="79"/>
      <c r="PKK16" s="79"/>
      <c r="PKL16" s="79"/>
      <c r="PKM16" s="79"/>
      <c r="PKN16" s="79"/>
      <c r="PKO16" s="79"/>
      <c r="PKP16" s="79"/>
      <c r="PKQ16" s="79"/>
      <c r="PKR16" s="79"/>
      <c r="PKS16" s="79"/>
      <c r="PKT16" s="79"/>
      <c r="PKU16" s="79"/>
      <c r="PKV16" s="79"/>
      <c r="PKW16" s="79"/>
      <c r="PKX16" s="79"/>
      <c r="PKY16" s="79"/>
      <c r="PKZ16" s="79"/>
      <c r="PLA16" s="79"/>
      <c r="PLB16" s="79"/>
      <c r="PLC16" s="79"/>
      <c r="PLD16" s="79"/>
      <c r="PLE16" s="79"/>
      <c r="PLF16" s="79"/>
      <c r="PLG16" s="79"/>
      <c r="PLH16" s="79"/>
      <c r="PLI16" s="79"/>
      <c r="PLJ16" s="79"/>
      <c r="PLK16" s="79"/>
      <c r="PLL16" s="79"/>
      <c r="PLM16" s="79"/>
      <c r="PLN16" s="79"/>
      <c r="PLO16" s="79"/>
      <c r="PLP16" s="79"/>
      <c r="PLQ16" s="79"/>
      <c r="PLR16" s="79"/>
      <c r="PLS16" s="79"/>
      <c r="PLT16" s="79"/>
      <c r="PLU16" s="79"/>
      <c r="PLV16" s="79"/>
      <c r="PLW16" s="79"/>
      <c r="PLX16" s="79"/>
      <c r="PLY16" s="79"/>
      <c r="PLZ16" s="79"/>
      <c r="PMA16" s="79"/>
      <c r="PMB16" s="79"/>
      <c r="PMC16" s="79"/>
      <c r="PMD16" s="79"/>
      <c r="PME16" s="79"/>
      <c r="PMF16" s="79"/>
      <c r="PMG16" s="79"/>
      <c r="PMH16" s="79"/>
      <c r="PMI16" s="79"/>
      <c r="PMJ16" s="79"/>
      <c r="PMK16" s="79"/>
      <c r="PML16" s="79"/>
      <c r="PMM16" s="79"/>
      <c r="PMN16" s="79"/>
      <c r="PMO16" s="79"/>
      <c r="PMP16" s="79"/>
      <c r="PMQ16" s="79"/>
      <c r="PMR16" s="79"/>
      <c r="PMS16" s="79"/>
      <c r="PMT16" s="79"/>
      <c r="PMU16" s="79"/>
      <c r="PMV16" s="79"/>
      <c r="PMW16" s="79"/>
      <c r="PMX16" s="79"/>
      <c r="PMY16" s="79"/>
      <c r="PMZ16" s="79"/>
      <c r="PNA16" s="79"/>
      <c r="PNB16" s="79"/>
      <c r="PNC16" s="79"/>
      <c r="PND16" s="79"/>
      <c r="PNE16" s="79"/>
      <c r="PNF16" s="79"/>
      <c r="PNG16" s="79"/>
      <c r="PNH16" s="79"/>
      <c r="PNI16" s="79"/>
      <c r="PNJ16" s="79"/>
      <c r="PNK16" s="79"/>
      <c r="PNL16" s="79"/>
      <c r="PNM16" s="79"/>
      <c r="PNN16" s="79"/>
      <c r="PNO16" s="79"/>
      <c r="PNP16" s="79"/>
      <c r="PNQ16" s="79"/>
      <c r="PNR16" s="79"/>
      <c r="PNS16" s="79"/>
      <c r="PNT16" s="79"/>
      <c r="PNU16" s="79"/>
      <c r="PNV16" s="79"/>
      <c r="PNW16" s="79"/>
      <c r="PNX16" s="79"/>
      <c r="PNY16" s="79"/>
      <c r="PNZ16" s="79"/>
      <c r="POA16" s="79"/>
      <c r="POB16" s="79"/>
      <c r="POC16" s="79"/>
      <c r="POD16" s="79"/>
      <c r="POE16" s="79"/>
      <c r="POF16" s="79"/>
      <c r="POG16" s="79"/>
      <c r="POH16" s="79"/>
      <c r="POI16" s="79"/>
      <c r="POJ16" s="79"/>
      <c r="POK16" s="79"/>
      <c r="POL16" s="79"/>
      <c r="POM16" s="79"/>
      <c r="PON16" s="79"/>
      <c r="POO16" s="79"/>
      <c r="POP16" s="79"/>
      <c r="POQ16" s="79"/>
      <c r="POR16" s="79"/>
      <c r="POS16" s="79"/>
      <c r="POT16" s="79"/>
      <c r="POU16" s="79"/>
      <c r="POV16" s="79"/>
      <c r="POW16" s="79"/>
      <c r="POX16" s="79"/>
      <c r="POY16" s="79"/>
      <c r="POZ16" s="79"/>
      <c r="PPA16" s="79"/>
      <c r="PPB16" s="79"/>
      <c r="PPC16" s="79"/>
      <c r="PPD16" s="79"/>
      <c r="PPE16" s="79"/>
      <c r="PPF16" s="79"/>
      <c r="PPG16" s="79"/>
      <c r="PPH16" s="79"/>
      <c r="PPI16" s="79"/>
      <c r="PPJ16" s="79"/>
      <c r="PPK16" s="79"/>
      <c r="PPL16" s="79"/>
      <c r="PPM16" s="79"/>
      <c r="PPN16" s="79"/>
      <c r="PPO16" s="79"/>
      <c r="PPP16" s="79"/>
      <c r="PPQ16" s="79"/>
      <c r="PPR16" s="79"/>
      <c r="PPS16" s="79"/>
      <c r="PPT16" s="79"/>
      <c r="PPU16" s="79"/>
      <c r="PPV16" s="79"/>
      <c r="PPW16" s="79"/>
      <c r="PPX16" s="79"/>
      <c r="PPY16" s="79"/>
      <c r="PPZ16" s="79"/>
      <c r="PQA16" s="79"/>
      <c r="PQB16" s="79"/>
      <c r="PQC16" s="79"/>
      <c r="PQD16" s="79"/>
      <c r="PQE16" s="79"/>
      <c r="PQF16" s="79"/>
      <c r="PQG16" s="79"/>
      <c r="PQH16" s="79"/>
      <c r="PQI16" s="79"/>
      <c r="PQJ16" s="79"/>
      <c r="PQK16" s="79"/>
      <c r="PQL16" s="79"/>
      <c r="PQM16" s="79"/>
      <c r="PQN16" s="79"/>
      <c r="PQO16" s="79"/>
      <c r="PQP16" s="79"/>
      <c r="PQQ16" s="79"/>
      <c r="PQR16" s="79"/>
      <c r="PQS16" s="79"/>
      <c r="PQT16" s="79"/>
      <c r="PQU16" s="79"/>
      <c r="PQV16" s="79"/>
      <c r="PQW16" s="79"/>
      <c r="PQX16" s="79"/>
      <c r="PQY16" s="79"/>
      <c r="PQZ16" s="79"/>
      <c r="PRA16" s="79"/>
      <c r="PRB16" s="79"/>
      <c r="PRC16" s="79"/>
      <c r="PRD16" s="79"/>
      <c r="PRE16" s="79"/>
      <c r="PRF16" s="79"/>
      <c r="PRG16" s="79"/>
      <c r="PRH16" s="79"/>
      <c r="PRI16" s="79"/>
      <c r="PRJ16" s="79"/>
      <c r="PRK16" s="79"/>
      <c r="PRL16" s="79"/>
      <c r="PRM16" s="79"/>
      <c r="PRN16" s="79"/>
      <c r="PRO16" s="79"/>
      <c r="PRP16" s="79"/>
      <c r="PRQ16" s="79"/>
      <c r="PRR16" s="79"/>
      <c r="PRS16" s="79"/>
      <c r="PRT16" s="79"/>
      <c r="PRU16" s="79"/>
      <c r="PRV16" s="79"/>
      <c r="PRW16" s="79"/>
      <c r="PRX16" s="79"/>
      <c r="PRY16" s="79"/>
      <c r="PRZ16" s="79"/>
      <c r="PSA16" s="79"/>
      <c r="PSB16" s="79"/>
      <c r="PSC16" s="79"/>
      <c r="PSD16" s="79"/>
      <c r="PSE16" s="79"/>
      <c r="PSF16" s="79"/>
      <c r="PSG16" s="79"/>
      <c r="PSH16" s="79"/>
      <c r="PSI16" s="79"/>
      <c r="PSJ16" s="79"/>
      <c r="PSK16" s="79"/>
      <c r="PSL16" s="79"/>
      <c r="PSM16" s="79"/>
      <c r="PSN16" s="79"/>
      <c r="PSO16" s="79"/>
      <c r="PSP16" s="79"/>
      <c r="PSQ16" s="79"/>
      <c r="PSR16" s="79"/>
      <c r="PSS16" s="79"/>
      <c r="PST16" s="79"/>
      <c r="PSU16" s="79"/>
      <c r="PSV16" s="79"/>
      <c r="PSW16" s="79"/>
      <c r="PSX16" s="79"/>
      <c r="PSY16" s="79"/>
      <c r="PSZ16" s="79"/>
      <c r="PTA16" s="79"/>
      <c r="PTB16" s="79"/>
      <c r="PTC16" s="79"/>
      <c r="PTD16" s="79"/>
      <c r="PTE16" s="79"/>
      <c r="PTF16" s="79"/>
      <c r="PTG16" s="79"/>
      <c r="PTH16" s="79"/>
      <c r="PTI16" s="79"/>
      <c r="PTJ16" s="79"/>
      <c r="PTK16" s="79"/>
      <c r="PTL16" s="79"/>
      <c r="PTM16" s="79"/>
      <c r="PTN16" s="79"/>
      <c r="PTO16" s="79"/>
      <c r="PTP16" s="79"/>
      <c r="PTQ16" s="79"/>
      <c r="PTR16" s="79"/>
      <c r="PTS16" s="79"/>
      <c r="PTT16" s="79"/>
      <c r="PTU16" s="79"/>
      <c r="PTV16" s="79"/>
      <c r="PTW16" s="79"/>
      <c r="PTX16" s="79"/>
      <c r="PTY16" s="79"/>
      <c r="PTZ16" s="79"/>
      <c r="PUA16" s="79"/>
      <c r="PUB16" s="79"/>
      <c r="PUC16" s="79"/>
      <c r="PUD16" s="79"/>
      <c r="PUE16" s="79"/>
      <c r="PUF16" s="79"/>
      <c r="PUG16" s="79"/>
      <c r="PUH16" s="79"/>
      <c r="PUI16" s="79"/>
      <c r="PUJ16" s="79"/>
      <c r="PUK16" s="79"/>
      <c r="PUL16" s="79"/>
      <c r="PUM16" s="79"/>
      <c r="PUN16" s="79"/>
      <c r="PUO16" s="79"/>
      <c r="PUP16" s="79"/>
      <c r="PUQ16" s="79"/>
      <c r="PUR16" s="79"/>
      <c r="PUS16" s="79"/>
      <c r="PUT16" s="79"/>
      <c r="PUU16" s="79"/>
      <c r="PUV16" s="79"/>
      <c r="PUW16" s="79"/>
      <c r="PUX16" s="79"/>
      <c r="PUY16" s="79"/>
      <c r="PUZ16" s="79"/>
      <c r="PVA16" s="79"/>
      <c r="PVB16" s="79"/>
      <c r="PVC16" s="79"/>
      <c r="PVD16" s="79"/>
      <c r="PVE16" s="79"/>
      <c r="PVF16" s="79"/>
      <c r="PVG16" s="79"/>
      <c r="PVH16" s="79"/>
      <c r="PVI16" s="79"/>
      <c r="PVJ16" s="79"/>
      <c r="PVK16" s="79"/>
      <c r="PVL16" s="79"/>
      <c r="PVM16" s="79"/>
      <c r="PVN16" s="79"/>
      <c r="PVO16" s="79"/>
      <c r="PVP16" s="79"/>
      <c r="PVQ16" s="79"/>
      <c r="PVR16" s="79"/>
      <c r="PVS16" s="79"/>
      <c r="PVT16" s="79"/>
      <c r="PVU16" s="79"/>
      <c r="PVV16" s="79"/>
      <c r="PVW16" s="79"/>
      <c r="PVX16" s="79"/>
      <c r="PVY16" s="79"/>
      <c r="PVZ16" s="79"/>
      <c r="PWA16" s="79"/>
      <c r="PWB16" s="79"/>
      <c r="PWC16" s="79"/>
      <c r="PWD16" s="79"/>
      <c r="PWE16" s="79"/>
      <c r="PWF16" s="79"/>
      <c r="PWG16" s="79"/>
      <c r="PWH16" s="79"/>
      <c r="PWI16" s="79"/>
      <c r="PWJ16" s="79"/>
      <c r="PWK16" s="79"/>
      <c r="PWL16" s="79"/>
      <c r="PWM16" s="79"/>
      <c r="PWN16" s="79"/>
      <c r="PWO16" s="79"/>
      <c r="PWP16" s="79"/>
      <c r="PWQ16" s="79"/>
      <c r="PWR16" s="79"/>
      <c r="PWS16" s="79"/>
      <c r="PWT16" s="79"/>
      <c r="PWU16" s="79"/>
      <c r="PWV16" s="79"/>
      <c r="PWW16" s="79"/>
      <c r="PWX16" s="79"/>
      <c r="PWY16" s="79"/>
      <c r="PWZ16" s="79"/>
      <c r="PXA16" s="79"/>
      <c r="PXB16" s="79"/>
      <c r="PXC16" s="79"/>
      <c r="PXD16" s="79"/>
      <c r="PXE16" s="79"/>
      <c r="PXF16" s="79"/>
      <c r="PXG16" s="79"/>
      <c r="PXH16" s="79"/>
      <c r="PXI16" s="79"/>
      <c r="PXJ16" s="79"/>
      <c r="PXK16" s="79"/>
      <c r="PXL16" s="79"/>
      <c r="PXM16" s="79"/>
      <c r="PXN16" s="79"/>
      <c r="PXO16" s="79"/>
      <c r="PXP16" s="79"/>
      <c r="PXQ16" s="79"/>
      <c r="PXR16" s="79"/>
      <c r="PXS16" s="79"/>
      <c r="PXT16" s="79"/>
      <c r="PXU16" s="79"/>
      <c r="PXV16" s="79"/>
      <c r="PXW16" s="79"/>
      <c r="PXX16" s="79"/>
      <c r="PXY16" s="79"/>
      <c r="PXZ16" s="79"/>
      <c r="PYA16" s="79"/>
      <c r="PYB16" s="79"/>
      <c r="PYC16" s="79"/>
      <c r="PYD16" s="79"/>
      <c r="PYE16" s="79"/>
      <c r="PYF16" s="79"/>
      <c r="PYG16" s="79"/>
      <c r="PYH16" s="79"/>
      <c r="PYI16" s="79"/>
      <c r="PYJ16" s="79"/>
      <c r="PYK16" s="79"/>
      <c r="PYL16" s="79"/>
      <c r="PYM16" s="79"/>
      <c r="PYN16" s="79"/>
      <c r="PYO16" s="79"/>
      <c r="PYP16" s="79"/>
      <c r="PYQ16" s="79"/>
      <c r="PYR16" s="79"/>
      <c r="PYS16" s="79"/>
      <c r="PYT16" s="79"/>
      <c r="PYU16" s="79"/>
      <c r="PYV16" s="79"/>
      <c r="PYW16" s="79"/>
      <c r="PYX16" s="79"/>
      <c r="PYY16" s="79"/>
      <c r="PYZ16" s="79"/>
      <c r="PZA16" s="79"/>
      <c r="PZB16" s="79"/>
      <c r="PZC16" s="79"/>
      <c r="PZD16" s="79"/>
      <c r="PZE16" s="79"/>
      <c r="PZF16" s="79"/>
      <c r="PZG16" s="79"/>
      <c r="PZH16" s="79"/>
      <c r="PZI16" s="79"/>
      <c r="PZJ16" s="79"/>
      <c r="PZK16" s="79"/>
      <c r="PZL16" s="79"/>
      <c r="PZM16" s="79"/>
      <c r="PZN16" s="79"/>
      <c r="PZO16" s="79"/>
      <c r="PZP16" s="79"/>
      <c r="PZQ16" s="79"/>
      <c r="PZR16" s="79"/>
      <c r="PZS16" s="79"/>
      <c r="PZT16" s="79"/>
      <c r="PZU16" s="79"/>
      <c r="PZV16" s="79"/>
      <c r="PZW16" s="79"/>
      <c r="PZX16" s="79"/>
      <c r="PZY16" s="79"/>
      <c r="PZZ16" s="79"/>
      <c r="QAA16" s="79"/>
      <c r="QAB16" s="79"/>
      <c r="QAC16" s="79"/>
      <c r="QAD16" s="79"/>
      <c r="QAE16" s="79"/>
      <c r="QAF16" s="79"/>
      <c r="QAG16" s="79"/>
      <c r="QAH16" s="79"/>
      <c r="QAI16" s="79"/>
      <c r="QAJ16" s="79"/>
      <c r="QAK16" s="79"/>
      <c r="QAL16" s="79"/>
      <c r="QAM16" s="79"/>
      <c r="QAN16" s="79"/>
      <c r="QAO16" s="79"/>
      <c r="QAP16" s="79"/>
      <c r="QAQ16" s="79"/>
      <c r="QAR16" s="79"/>
      <c r="QAS16" s="79"/>
      <c r="QAT16" s="79"/>
      <c r="QAU16" s="79"/>
      <c r="QAV16" s="79"/>
      <c r="QAW16" s="79"/>
      <c r="QAX16" s="79"/>
      <c r="QAY16" s="79"/>
      <c r="QAZ16" s="79"/>
      <c r="QBA16" s="79"/>
      <c r="QBB16" s="79"/>
      <c r="QBC16" s="79"/>
      <c r="QBD16" s="79"/>
      <c r="QBE16" s="79"/>
      <c r="QBF16" s="79"/>
      <c r="QBG16" s="79"/>
      <c r="QBH16" s="79"/>
      <c r="QBI16" s="79"/>
      <c r="QBJ16" s="79"/>
      <c r="QBK16" s="79"/>
      <c r="QBL16" s="79"/>
      <c r="QBM16" s="79"/>
      <c r="QBN16" s="79"/>
      <c r="QBO16" s="79"/>
      <c r="QBP16" s="79"/>
      <c r="QBQ16" s="79"/>
      <c r="QBR16" s="79"/>
      <c r="QBS16" s="79"/>
      <c r="QBT16" s="79"/>
      <c r="QBU16" s="79"/>
      <c r="QBV16" s="79"/>
      <c r="QBW16" s="79"/>
      <c r="QBX16" s="79"/>
      <c r="QBY16" s="79"/>
      <c r="QBZ16" s="79"/>
      <c r="QCA16" s="79"/>
      <c r="QCB16" s="79"/>
      <c r="QCC16" s="79"/>
      <c r="QCD16" s="79"/>
      <c r="QCE16" s="79"/>
      <c r="QCF16" s="79"/>
      <c r="QCG16" s="79"/>
      <c r="QCH16" s="79"/>
      <c r="QCI16" s="79"/>
      <c r="QCJ16" s="79"/>
      <c r="QCK16" s="79"/>
      <c r="QCL16" s="79"/>
      <c r="QCM16" s="79"/>
      <c r="QCN16" s="79"/>
      <c r="QCO16" s="79"/>
      <c r="QCP16" s="79"/>
      <c r="QCQ16" s="79"/>
      <c r="QCR16" s="79"/>
      <c r="QCS16" s="79"/>
      <c r="QCT16" s="79"/>
      <c r="QCU16" s="79"/>
      <c r="QCV16" s="79"/>
      <c r="QCW16" s="79"/>
      <c r="QCX16" s="79"/>
      <c r="QCY16" s="79"/>
      <c r="QCZ16" s="79"/>
      <c r="QDA16" s="79"/>
      <c r="QDB16" s="79"/>
      <c r="QDC16" s="79"/>
      <c r="QDD16" s="79"/>
      <c r="QDE16" s="79"/>
      <c r="QDF16" s="79"/>
      <c r="QDG16" s="79"/>
      <c r="QDH16" s="79"/>
      <c r="QDI16" s="79"/>
      <c r="QDJ16" s="79"/>
      <c r="QDK16" s="79"/>
      <c r="QDL16" s="79"/>
      <c r="QDM16" s="79"/>
      <c r="QDN16" s="79"/>
      <c r="QDO16" s="79"/>
      <c r="QDP16" s="79"/>
      <c r="QDQ16" s="79"/>
      <c r="QDR16" s="79"/>
      <c r="QDS16" s="79"/>
      <c r="QDT16" s="79"/>
      <c r="QDU16" s="79"/>
      <c r="QDV16" s="79"/>
      <c r="QDW16" s="79"/>
      <c r="QDX16" s="79"/>
      <c r="QDY16" s="79"/>
      <c r="QDZ16" s="79"/>
      <c r="QEA16" s="79"/>
      <c r="QEB16" s="79"/>
      <c r="QEC16" s="79"/>
      <c r="QED16" s="79"/>
      <c r="QEE16" s="79"/>
      <c r="QEF16" s="79"/>
      <c r="QEG16" s="79"/>
      <c r="QEH16" s="79"/>
      <c r="QEI16" s="79"/>
      <c r="QEJ16" s="79"/>
      <c r="QEK16" s="79"/>
      <c r="QEL16" s="79"/>
      <c r="QEM16" s="79"/>
      <c r="QEN16" s="79"/>
      <c r="QEO16" s="79"/>
      <c r="QEP16" s="79"/>
      <c r="QEQ16" s="79"/>
      <c r="QER16" s="79"/>
      <c r="QES16" s="79"/>
      <c r="QET16" s="79"/>
      <c r="QEU16" s="79"/>
      <c r="QEV16" s="79"/>
      <c r="QEW16" s="79"/>
      <c r="QEX16" s="79"/>
      <c r="QEY16" s="79"/>
      <c r="QEZ16" s="79"/>
      <c r="QFA16" s="79"/>
      <c r="QFB16" s="79"/>
      <c r="QFC16" s="79"/>
      <c r="QFD16" s="79"/>
      <c r="QFE16" s="79"/>
      <c r="QFF16" s="79"/>
      <c r="QFG16" s="79"/>
      <c r="QFH16" s="79"/>
      <c r="QFI16" s="79"/>
      <c r="QFJ16" s="79"/>
      <c r="QFK16" s="79"/>
      <c r="QFL16" s="79"/>
      <c r="QFM16" s="79"/>
      <c r="QFN16" s="79"/>
      <c r="QFO16" s="79"/>
      <c r="QFP16" s="79"/>
      <c r="QFQ16" s="79"/>
      <c r="QFR16" s="79"/>
      <c r="QFS16" s="79"/>
      <c r="QFT16" s="79"/>
      <c r="QFU16" s="79"/>
      <c r="QFV16" s="79"/>
      <c r="QFW16" s="79"/>
      <c r="QFX16" s="79"/>
      <c r="QFY16" s="79"/>
      <c r="QFZ16" s="79"/>
      <c r="QGA16" s="79"/>
      <c r="QGB16" s="79"/>
      <c r="QGC16" s="79"/>
      <c r="QGD16" s="79"/>
      <c r="QGE16" s="79"/>
      <c r="QGF16" s="79"/>
      <c r="QGG16" s="79"/>
      <c r="QGH16" s="79"/>
      <c r="QGI16" s="79"/>
      <c r="QGJ16" s="79"/>
      <c r="QGK16" s="79"/>
      <c r="QGL16" s="79"/>
      <c r="QGM16" s="79"/>
      <c r="QGN16" s="79"/>
      <c r="QGO16" s="79"/>
      <c r="QGP16" s="79"/>
      <c r="QGQ16" s="79"/>
      <c r="QGR16" s="79"/>
      <c r="QGS16" s="79"/>
      <c r="QGT16" s="79"/>
      <c r="QGU16" s="79"/>
      <c r="QGV16" s="79"/>
      <c r="QGW16" s="79"/>
      <c r="QGX16" s="79"/>
      <c r="QGY16" s="79"/>
      <c r="QGZ16" s="79"/>
      <c r="QHA16" s="79"/>
      <c r="QHB16" s="79"/>
      <c r="QHC16" s="79"/>
      <c r="QHD16" s="79"/>
      <c r="QHE16" s="79"/>
      <c r="QHF16" s="79"/>
      <c r="QHG16" s="79"/>
      <c r="QHH16" s="79"/>
      <c r="QHI16" s="79"/>
      <c r="QHJ16" s="79"/>
      <c r="QHK16" s="79"/>
      <c r="QHL16" s="79"/>
      <c r="QHM16" s="79"/>
      <c r="QHN16" s="79"/>
      <c r="QHO16" s="79"/>
      <c r="QHP16" s="79"/>
      <c r="QHQ16" s="79"/>
      <c r="QHR16" s="79"/>
      <c r="QHS16" s="79"/>
      <c r="QHT16" s="79"/>
      <c r="QHU16" s="79"/>
      <c r="QHV16" s="79"/>
      <c r="QHW16" s="79"/>
      <c r="QHX16" s="79"/>
      <c r="QHY16" s="79"/>
      <c r="QHZ16" s="79"/>
      <c r="QIA16" s="79"/>
      <c r="QIB16" s="79"/>
      <c r="QIC16" s="79"/>
      <c r="QID16" s="79"/>
      <c r="QIE16" s="79"/>
      <c r="QIF16" s="79"/>
      <c r="QIG16" s="79"/>
      <c r="QIH16" s="79"/>
      <c r="QII16" s="79"/>
      <c r="QIJ16" s="79"/>
      <c r="QIK16" s="79"/>
      <c r="QIL16" s="79"/>
      <c r="QIM16" s="79"/>
      <c r="QIN16" s="79"/>
      <c r="QIO16" s="79"/>
      <c r="QIP16" s="79"/>
      <c r="QIQ16" s="79"/>
      <c r="QIR16" s="79"/>
      <c r="QIS16" s="79"/>
      <c r="QIT16" s="79"/>
      <c r="QIU16" s="79"/>
      <c r="QIV16" s="79"/>
      <c r="QIW16" s="79"/>
      <c r="QIX16" s="79"/>
      <c r="QIY16" s="79"/>
      <c r="QIZ16" s="79"/>
      <c r="QJA16" s="79"/>
      <c r="QJB16" s="79"/>
      <c r="QJC16" s="79"/>
      <c r="QJD16" s="79"/>
      <c r="QJE16" s="79"/>
      <c r="QJF16" s="79"/>
      <c r="QJG16" s="79"/>
      <c r="QJH16" s="79"/>
      <c r="QJI16" s="79"/>
      <c r="QJJ16" s="79"/>
      <c r="QJK16" s="79"/>
      <c r="QJL16" s="79"/>
      <c r="QJM16" s="79"/>
      <c r="QJN16" s="79"/>
      <c r="QJO16" s="79"/>
      <c r="QJP16" s="79"/>
      <c r="QJQ16" s="79"/>
      <c r="QJR16" s="79"/>
      <c r="QJS16" s="79"/>
      <c r="QJT16" s="79"/>
      <c r="QJU16" s="79"/>
      <c r="QJV16" s="79"/>
      <c r="QJW16" s="79"/>
      <c r="QJX16" s="79"/>
      <c r="QJY16" s="79"/>
      <c r="QJZ16" s="79"/>
      <c r="QKA16" s="79"/>
      <c r="QKB16" s="79"/>
      <c r="QKC16" s="79"/>
      <c r="QKD16" s="79"/>
      <c r="QKE16" s="79"/>
      <c r="QKF16" s="79"/>
      <c r="QKG16" s="79"/>
      <c r="QKH16" s="79"/>
      <c r="QKI16" s="79"/>
      <c r="QKJ16" s="79"/>
      <c r="QKK16" s="79"/>
      <c r="QKL16" s="79"/>
      <c r="QKM16" s="79"/>
      <c r="QKN16" s="79"/>
      <c r="QKO16" s="79"/>
      <c r="QKP16" s="79"/>
      <c r="QKQ16" s="79"/>
      <c r="QKR16" s="79"/>
      <c r="QKS16" s="79"/>
      <c r="QKT16" s="79"/>
      <c r="QKU16" s="79"/>
      <c r="QKV16" s="79"/>
      <c r="QKW16" s="79"/>
      <c r="QKX16" s="79"/>
      <c r="QKY16" s="79"/>
      <c r="QKZ16" s="79"/>
      <c r="QLA16" s="79"/>
      <c r="QLB16" s="79"/>
      <c r="QLC16" s="79"/>
      <c r="QLD16" s="79"/>
      <c r="QLE16" s="79"/>
      <c r="QLF16" s="79"/>
      <c r="QLG16" s="79"/>
      <c r="QLH16" s="79"/>
      <c r="QLI16" s="79"/>
      <c r="QLJ16" s="79"/>
      <c r="QLK16" s="79"/>
      <c r="QLL16" s="79"/>
      <c r="QLM16" s="79"/>
      <c r="QLN16" s="79"/>
      <c r="QLO16" s="79"/>
      <c r="QLP16" s="79"/>
      <c r="QLQ16" s="79"/>
      <c r="QLR16" s="79"/>
      <c r="QLS16" s="79"/>
      <c r="QLT16" s="79"/>
      <c r="QLU16" s="79"/>
      <c r="QLV16" s="79"/>
      <c r="QLW16" s="79"/>
      <c r="QLX16" s="79"/>
      <c r="QLY16" s="79"/>
      <c r="QLZ16" s="79"/>
      <c r="QMA16" s="79"/>
      <c r="QMB16" s="79"/>
      <c r="QMC16" s="79"/>
      <c r="QMD16" s="79"/>
      <c r="QME16" s="79"/>
      <c r="QMF16" s="79"/>
      <c r="QMG16" s="79"/>
      <c r="QMH16" s="79"/>
      <c r="QMI16" s="79"/>
      <c r="QMJ16" s="79"/>
      <c r="QMK16" s="79"/>
      <c r="QML16" s="79"/>
      <c r="QMM16" s="79"/>
      <c r="QMN16" s="79"/>
      <c r="QMO16" s="79"/>
      <c r="QMP16" s="79"/>
      <c r="QMQ16" s="79"/>
      <c r="QMR16" s="79"/>
      <c r="QMS16" s="79"/>
      <c r="QMT16" s="79"/>
      <c r="QMU16" s="79"/>
      <c r="QMV16" s="79"/>
      <c r="QMW16" s="79"/>
      <c r="QMX16" s="79"/>
      <c r="QMY16" s="79"/>
      <c r="QMZ16" s="79"/>
      <c r="QNA16" s="79"/>
      <c r="QNB16" s="79"/>
      <c r="QNC16" s="79"/>
      <c r="QND16" s="79"/>
      <c r="QNE16" s="79"/>
      <c r="QNF16" s="79"/>
      <c r="QNG16" s="79"/>
      <c r="QNH16" s="79"/>
      <c r="QNI16" s="79"/>
      <c r="QNJ16" s="79"/>
      <c r="QNK16" s="79"/>
      <c r="QNL16" s="79"/>
      <c r="QNM16" s="79"/>
      <c r="QNN16" s="79"/>
      <c r="QNO16" s="79"/>
      <c r="QNP16" s="79"/>
      <c r="QNQ16" s="79"/>
      <c r="QNR16" s="79"/>
      <c r="QNS16" s="79"/>
      <c r="QNT16" s="79"/>
      <c r="QNU16" s="79"/>
      <c r="QNV16" s="79"/>
      <c r="QNW16" s="79"/>
      <c r="QNX16" s="79"/>
      <c r="QNY16" s="79"/>
      <c r="QNZ16" s="79"/>
      <c r="QOA16" s="79"/>
      <c r="QOB16" s="79"/>
      <c r="QOC16" s="79"/>
      <c r="QOD16" s="79"/>
      <c r="QOE16" s="79"/>
      <c r="QOF16" s="79"/>
      <c r="QOG16" s="79"/>
      <c r="QOH16" s="79"/>
      <c r="QOI16" s="79"/>
      <c r="QOJ16" s="79"/>
      <c r="QOK16" s="79"/>
      <c r="QOL16" s="79"/>
      <c r="QOM16" s="79"/>
      <c r="QON16" s="79"/>
      <c r="QOO16" s="79"/>
      <c r="QOP16" s="79"/>
      <c r="QOQ16" s="79"/>
      <c r="QOR16" s="79"/>
      <c r="QOS16" s="79"/>
      <c r="QOT16" s="79"/>
      <c r="QOU16" s="79"/>
      <c r="QOV16" s="79"/>
      <c r="QOW16" s="79"/>
      <c r="QOX16" s="79"/>
      <c r="QOY16" s="79"/>
      <c r="QOZ16" s="79"/>
      <c r="QPA16" s="79"/>
      <c r="QPB16" s="79"/>
      <c r="QPC16" s="79"/>
      <c r="QPD16" s="79"/>
      <c r="QPE16" s="79"/>
      <c r="QPF16" s="79"/>
      <c r="QPG16" s="79"/>
      <c r="QPH16" s="79"/>
      <c r="QPI16" s="79"/>
      <c r="QPJ16" s="79"/>
      <c r="QPK16" s="79"/>
      <c r="QPL16" s="79"/>
      <c r="QPM16" s="79"/>
      <c r="QPN16" s="79"/>
      <c r="QPO16" s="79"/>
      <c r="QPP16" s="79"/>
      <c r="QPQ16" s="79"/>
      <c r="QPR16" s="79"/>
      <c r="QPS16" s="79"/>
      <c r="QPT16" s="79"/>
      <c r="QPU16" s="79"/>
      <c r="QPV16" s="79"/>
      <c r="QPW16" s="79"/>
      <c r="QPX16" s="79"/>
      <c r="QPY16" s="79"/>
      <c r="QPZ16" s="79"/>
      <c r="QQA16" s="79"/>
      <c r="QQB16" s="79"/>
      <c r="QQC16" s="79"/>
      <c r="QQD16" s="79"/>
      <c r="QQE16" s="79"/>
      <c r="QQF16" s="79"/>
      <c r="QQG16" s="79"/>
      <c r="QQH16" s="79"/>
      <c r="QQI16" s="79"/>
      <c r="QQJ16" s="79"/>
      <c r="QQK16" s="79"/>
      <c r="QQL16" s="79"/>
      <c r="QQM16" s="79"/>
      <c r="QQN16" s="79"/>
      <c r="QQO16" s="79"/>
      <c r="QQP16" s="79"/>
      <c r="QQQ16" s="79"/>
      <c r="QQR16" s="79"/>
      <c r="QQS16" s="79"/>
      <c r="QQT16" s="79"/>
      <c r="QQU16" s="79"/>
      <c r="QQV16" s="79"/>
      <c r="QQW16" s="79"/>
      <c r="QQX16" s="79"/>
      <c r="QQY16" s="79"/>
      <c r="QQZ16" s="79"/>
      <c r="QRA16" s="79"/>
      <c r="QRB16" s="79"/>
      <c r="QRC16" s="79"/>
      <c r="QRD16" s="79"/>
      <c r="QRE16" s="79"/>
      <c r="QRF16" s="79"/>
      <c r="QRG16" s="79"/>
      <c r="QRH16" s="79"/>
      <c r="QRI16" s="79"/>
      <c r="QRJ16" s="79"/>
      <c r="QRK16" s="79"/>
      <c r="QRL16" s="79"/>
      <c r="QRM16" s="79"/>
      <c r="QRN16" s="79"/>
      <c r="QRO16" s="79"/>
      <c r="QRP16" s="79"/>
      <c r="QRQ16" s="79"/>
      <c r="QRR16" s="79"/>
      <c r="QRS16" s="79"/>
      <c r="QRT16" s="79"/>
      <c r="QRU16" s="79"/>
      <c r="QRV16" s="79"/>
      <c r="QRW16" s="79"/>
      <c r="QRX16" s="79"/>
      <c r="QRY16" s="79"/>
      <c r="QRZ16" s="79"/>
      <c r="QSA16" s="79"/>
      <c r="QSB16" s="79"/>
      <c r="QSC16" s="79"/>
      <c r="QSD16" s="79"/>
      <c r="QSE16" s="79"/>
      <c r="QSF16" s="79"/>
      <c r="QSG16" s="79"/>
      <c r="QSH16" s="79"/>
      <c r="QSI16" s="79"/>
      <c r="QSJ16" s="79"/>
      <c r="QSK16" s="79"/>
      <c r="QSL16" s="79"/>
      <c r="QSM16" s="79"/>
      <c r="QSN16" s="79"/>
      <c r="QSO16" s="79"/>
      <c r="QSP16" s="79"/>
      <c r="QSQ16" s="79"/>
      <c r="QSR16" s="79"/>
      <c r="QSS16" s="79"/>
      <c r="QST16" s="79"/>
      <c r="QSU16" s="79"/>
      <c r="QSV16" s="79"/>
      <c r="QSW16" s="79"/>
      <c r="QSX16" s="79"/>
      <c r="QSY16" s="79"/>
      <c r="QSZ16" s="79"/>
      <c r="QTA16" s="79"/>
      <c r="QTB16" s="79"/>
      <c r="QTC16" s="79"/>
      <c r="QTD16" s="79"/>
      <c r="QTE16" s="79"/>
      <c r="QTF16" s="79"/>
      <c r="QTG16" s="79"/>
      <c r="QTH16" s="79"/>
      <c r="QTI16" s="79"/>
      <c r="QTJ16" s="79"/>
      <c r="QTK16" s="79"/>
      <c r="QTL16" s="79"/>
      <c r="QTM16" s="79"/>
      <c r="QTN16" s="79"/>
      <c r="QTO16" s="79"/>
      <c r="QTP16" s="79"/>
      <c r="QTQ16" s="79"/>
      <c r="QTR16" s="79"/>
      <c r="QTS16" s="79"/>
      <c r="QTT16" s="79"/>
      <c r="QTU16" s="79"/>
      <c r="QTV16" s="79"/>
      <c r="QTW16" s="79"/>
      <c r="QTX16" s="79"/>
      <c r="QTY16" s="79"/>
      <c r="QTZ16" s="79"/>
      <c r="QUA16" s="79"/>
      <c r="QUB16" s="79"/>
      <c r="QUC16" s="79"/>
      <c r="QUD16" s="79"/>
      <c r="QUE16" s="79"/>
      <c r="QUF16" s="79"/>
      <c r="QUG16" s="79"/>
      <c r="QUH16" s="79"/>
      <c r="QUI16" s="79"/>
      <c r="QUJ16" s="79"/>
      <c r="QUK16" s="79"/>
      <c r="QUL16" s="79"/>
      <c r="QUM16" s="79"/>
      <c r="QUN16" s="79"/>
      <c r="QUO16" s="79"/>
      <c r="QUP16" s="79"/>
      <c r="QUQ16" s="79"/>
      <c r="QUR16" s="79"/>
      <c r="QUS16" s="79"/>
      <c r="QUT16" s="79"/>
      <c r="QUU16" s="79"/>
      <c r="QUV16" s="79"/>
      <c r="QUW16" s="79"/>
      <c r="QUX16" s="79"/>
      <c r="QUY16" s="79"/>
      <c r="QUZ16" s="79"/>
      <c r="QVA16" s="79"/>
      <c r="QVB16" s="79"/>
      <c r="QVC16" s="79"/>
      <c r="QVD16" s="79"/>
      <c r="QVE16" s="79"/>
      <c r="QVF16" s="79"/>
      <c r="QVG16" s="79"/>
      <c r="QVH16" s="79"/>
      <c r="QVI16" s="79"/>
      <c r="QVJ16" s="79"/>
      <c r="QVK16" s="79"/>
      <c r="QVL16" s="79"/>
      <c r="QVM16" s="79"/>
      <c r="QVN16" s="79"/>
      <c r="QVO16" s="79"/>
      <c r="QVP16" s="79"/>
      <c r="QVQ16" s="79"/>
      <c r="QVR16" s="79"/>
      <c r="QVS16" s="79"/>
      <c r="QVT16" s="79"/>
      <c r="QVU16" s="79"/>
      <c r="QVV16" s="79"/>
      <c r="QVW16" s="79"/>
      <c r="QVX16" s="79"/>
      <c r="QVY16" s="79"/>
      <c r="QVZ16" s="79"/>
      <c r="QWA16" s="79"/>
      <c r="QWB16" s="79"/>
      <c r="QWC16" s="79"/>
      <c r="QWD16" s="79"/>
      <c r="QWE16" s="79"/>
      <c r="QWF16" s="79"/>
      <c r="QWG16" s="79"/>
      <c r="QWH16" s="79"/>
      <c r="QWI16" s="79"/>
      <c r="QWJ16" s="79"/>
      <c r="QWK16" s="79"/>
      <c r="QWL16" s="79"/>
      <c r="QWM16" s="79"/>
      <c r="QWN16" s="79"/>
      <c r="QWO16" s="79"/>
      <c r="QWP16" s="79"/>
      <c r="QWQ16" s="79"/>
      <c r="QWR16" s="79"/>
      <c r="QWS16" s="79"/>
      <c r="QWT16" s="79"/>
      <c r="QWU16" s="79"/>
      <c r="QWV16" s="79"/>
      <c r="QWW16" s="79"/>
      <c r="QWX16" s="79"/>
      <c r="QWY16" s="79"/>
      <c r="QWZ16" s="79"/>
      <c r="QXA16" s="79"/>
      <c r="QXB16" s="79"/>
      <c r="QXC16" s="79"/>
      <c r="QXD16" s="79"/>
      <c r="QXE16" s="79"/>
      <c r="QXF16" s="79"/>
      <c r="QXG16" s="79"/>
      <c r="QXH16" s="79"/>
      <c r="QXI16" s="79"/>
      <c r="QXJ16" s="79"/>
      <c r="QXK16" s="79"/>
      <c r="QXL16" s="79"/>
      <c r="QXM16" s="79"/>
      <c r="QXN16" s="79"/>
      <c r="QXO16" s="79"/>
      <c r="QXP16" s="79"/>
      <c r="QXQ16" s="79"/>
      <c r="QXR16" s="79"/>
      <c r="QXS16" s="79"/>
      <c r="QXT16" s="79"/>
      <c r="QXU16" s="79"/>
      <c r="QXV16" s="79"/>
      <c r="QXW16" s="79"/>
      <c r="QXX16" s="79"/>
      <c r="QXY16" s="79"/>
      <c r="QXZ16" s="79"/>
      <c r="QYA16" s="79"/>
      <c r="QYB16" s="79"/>
      <c r="QYC16" s="79"/>
      <c r="QYD16" s="79"/>
      <c r="QYE16" s="79"/>
      <c r="QYF16" s="79"/>
      <c r="QYG16" s="79"/>
      <c r="QYH16" s="79"/>
      <c r="QYI16" s="79"/>
      <c r="QYJ16" s="79"/>
      <c r="QYK16" s="79"/>
      <c r="QYL16" s="79"/>
      <c r="QYM16" s="79"/>
      <c r="QYN16" s="79"/>
      <c r="QYO16" s="79"/>
      <c r="QYP16" s="79"/>
      <c r="QYQ16" s="79"/>
      <c r="QYR16" s="79"/>
      <c r="QYS16" s="79"/>
      <c r="QYT16" s="79"/>
      <c r="QYU16" s="79"/>
      <c r="QYV16" s="79"/>
      <c r="QYW16" s="79"/>
      <c r="QYX16" s="79"/>
      <c r="QYY16" s="79"/>
      <c r="QYZ16" s="79"/>
      <c r="QZA16" s="79"/>
      <c r="QZB16" s="79"/>
      <c r="QZC16" s="79"/>
      <c r="QZD16" s="79"/>
      <c r="QZE16" s="79"/>
      <c r="QZF16" s="79"/>
      <c r="QZG16" s="79"/>
      <c r="QZH16" s="79"/>
      <c r="QZI16" s="79"/>
      <c r="QZJ16" s="79"/>
      <c r="QZK16" s="79"/>
      <c r="QZL16" s="79"/>
      <c r="QZM16" s="79"/>
      <c r="QZN16" s="79"/>
      <c r="QZO16" s="79"/>
      <c r="QZP16" s="79"/>
      <c r="QZQ16" s="79"/>
      <c r="QZR16" s="79"/>
      <c r="QZS16" s="79"/>
      <c r="QZT16" s="79"/>
      <c r="QZU16" s="79"/>
      <c r="QZV16" s="79"/>
      <c r="QZW16" s="79"/>
      <c r="QZX16" s="79"/>
      <c r="QZY16" s="79"/>
      <c r="QZZ16" s="79"/>
      <c r="RAA16" s="79"/>
      <c r="RAB16" s="79"/>
      <c r="RAC16" s="79"/>
      <c r="RAD16" s="79"/>
      <c r="RAE16" s="79"/>
      <c r="RAF16" s="79"/>
      <c r="RAG16" s="79"/>
      <c r="RAH16" s="79"/>
      <c r="RAI16" s="79"/>
      <c r="RAJ16" s="79"/>
      <c r="RAK16" s="79"/>
      <c r="RAL16" s="79"/>
      <c r="RAM16" s="79"/>
      <c r="RAN16" s="79"/>
      <c r="RAO16" s="79"/>
      <c r="RAP16" s="79"/>
      <c r="RAQ16" s="79"/>
      <c r="RAR16" s="79"/>
      <c r="RAS16" s="79"/>
      <c r="RAT16" s="79"/>
      <c r="RAU16" s="79"/>
      <c r="RAV16" s="79"/>
      <c r="RAW16" s="79"/>
      <c r="RAX16" s="79"/>
      <c r="RAY16" s="79"/>
      <c r="RAZ16" s="79"/>
      <c r="RBA16" s="79"/>
      <c r="RBB16" s="79"/>
      <c r="RBC16" s="79"/>
      <c r="RBD16" s="79"/>
      <c r="RBE16" s="79"/>
      <c r="RBF16" s="79"/>
      <c r="RBG16" s="79"/>
      <c r="RBH16" s="79"/>
      <c r="RBI16" s="79"/>
      <c r="RBJ16" s="79"/>
      <c r="RBK16" s="79"/>
      <c r="RBL16" s="79"/>
      <c r="RBM16" s="79"/>
      <c r="RBN16" s="79"/>
      <c r="RBO16" s="79"/>
      <c r="RBP16" s="79"/>
      <c r="RBQ16" s="79"/>
      <c r="RBR16" s="79"/>
      <c r="RBS16" s="79"/>
      <c r="RBT16" s="79"/>
      <c r="RBU16" s="79"/>
      <c r="RBV16" s="79"/>
      <c r="RBW16" s="79"/>
      <c r="RBX16" s="79"/>
      <c r="RBY16" s="79"/>
      <c r="RBZ16" s="79"/>
      <c r="RCA16" s="79"/>
      <c r="RCB16" s="79"/>
      <c r="RCC16" s="79"/>
      <c r="RCD16" s="79"/>
      <c r="RCE16" s="79"/>
      <c r="RCF16" s="79"/>
      <c r="RCG16" s="79"/>
      <c r="RCH16" s="79"/>
      <c r="RCI16" s="79"/>
      <c r="RCJ16" s="79"/>
      <c r="RCK16" s="79"/>
      <c r="RCL16" s="79"/>
      <c r="RCM16" s="79"/>
      <c r="RCN16" s="79"/>
      <c r="RCO16" s="79"/>
      <c r="RCP16" s="79"/>
      <c r="RCQ16" s="79"/>
      <c r="RCR16" s="79"/>
      <c r="RCS16" s="79"/>
      <c r="RCT16" s="79"/>
      <c r="RCU16" s="79"/>
      <c r="RCV16" s="79"/>
      <c r="RCW16" s="79"/>
      <c r="RCX16" s="79"/>
      <c r="RCY16" s="79"/>
      <c r="RCZ16" s="79"/>
      <c r="RDA16" s="79"/>
      <c r="RDB16" s="79"/>
      <c r="RDC16" s="79"/>
      <c r="RDD16" s="79"/>
      <c r="RDE16" s="79"/>
      <c r="RDF16" s="79"/>
      <c r="RDG16" s="79"/>
      <c r="RDH16" s="79"/>
      <c r="RDI16" s="79"/>
      <c r="RDJ16" s="79"/>
      <c r="RDK16" s="79"/>
      <c r="RDL16" s="79"/>
      <c r="RDM16" s="79"/>
      <c r="RDN16" s="79"/>
      <c r="RDO16" s="79"/>
      <c r="RDP16" s="79"/>
      <c r="RDQ16" s="79"/>
      <c r="RDR16" s="79"/>
      <c r="RDS16" s="79"/>
      <c r="RDT16" s="79"/>
      <c r="RDU16" s="79"/>
      <c r="RDV16" s="79"/>
      <c r="RDW16" s="79"/>
      <c r="RDX16" s="79"/>
      <c r="RDY16" s="79"/>
      <c r="RDZ16" s="79"/>
      <c r="REA16" s="79"/>
      <c r="REB16" s="79"/>
      <c r="REC16" s="79"/>
      <c r="RED16" s="79"/>
      <c r="REE16" s="79"/>
      <c r="REF16" s="79"/>
      <c r="REG16" s="79"/>
      <c r="REH16" s="79"/>
      <c r="REI16" s="79"/>
      <c r="REJ16" s="79"/>
      <c r="REK16" s="79"/>
      <c r="REL16" s="79"/>
      <c r="REM16" s="79"/>
      <c r="REN16" s="79"/>
      <c r="REO16" s="79"/>
      <c r="REP16" s="79"/>
      <c r="REQ16" s="79"/>
      <c r="RER16" s="79"/>
      <c r="RES16" s="79"/>
      <c r="RET16" s="79"/>
      <c r="REU16" s="79"/>
      <c r="REV16" s="79"/>
      <c r="REW16" s="79"/>
      <c r="REX16" s="79"/>
      <c r="REY16" s="79"/>
      <c r="REZ16" s="79"/>
      <c r="RFA16" s="79"/>
      <c r="RFB16" s="79"/>
      <c r="RFC16" s="79"/>
      <c r="RFD16" s="79"/>
      <c r="RFE16" s="79"/>
      <c r="RFF16" s="79"/>
      <c r="RFG16" s="79"/>
      <c r="RFH16" s="79"/>
      <c r="RFI16" s="79"/>
      <c r="RFJ16" s="79"/>
      <c r="RFK16" s="79"/>
      <c r="RFL16" s="79"/>
      <c r="RFM16" s="79"/>
      <c r="RFN16" s="79"/>
      <c r="RFO16" s="79"/>
      <c r="RFP16" s="79"/>
      <c r="RFQ16" s="79"/>
      <c r="RFR16" s="79"/>
      <c r="RFS16" s="79"/>
      <c r="RFT16" s="79"/>
      <c r="RFU16" s="79"/>
      <c r="RFV16" s="79"/>
      <c r="RFW16" s="79"/>
      <c r="RFX16" s="79"/>
      <c r="RFY16" s="79"/>
      <c r="RFZ16" s="79"/>
      <c r="RGA16" s="79"/>
      <c r="RGB16" s="79"/>
      <c r="RGC16" s="79"/>
      <c r="RGD16" s="79"/>
      <c r="RGE16" s="79"/>
      <c r="RGF16" s="79"/>
      <c r="RGG16" s="79"/>
      <c r="RGH16" s="79"/>
      <c r="RGI16" s="79"/>
      <c r="RGJ16" s="79"/>
      <c r="RGK16" s="79"/>
      <c r="RGL16" s="79"/>
      <c r="RGM16" s="79"/>
      <c r="RGN16" s="79"/>
      <c r="RGO16" s="79"/>
      <c r="RGP16" s="79"/>
      <c r="RGQ16" s="79"/>
      <c r="RGR16" s="79"/>
      <c r="RGS16" s="79"/>
      <c r="RGT16" s="79"/>
      <c r="RGU16" s="79"/>
      <c r="RGV16" s="79"/>
      <c r="RGW16" s="79"/>
      <c r="RGX16" s="79"/>
      <c r="RGY16" s="79"/>
      <c r="RGZ16" s="79"/>
      <c r="RHA16" s="79"/>
      <c r="RHB16" s="79"/>
      <c r="RHC16" s="79"/>
      <c r="RHD16" s="79"/>
      <c r="RHE16" s="79"/>
      <c r="RHF16" s="79"/>
      <c r="RHG16" s="79"/>
      <c r="RHH16" s="79"/>
      <c r="RHI16" s="79"/>
      <c r="RHJ16" s="79"/>
      <c r="RHK16" s="79"/>
      <c r="RHL16" s="79"/>
      <c r="RHM16" s="79"/>
      <c r="RHN16" s="79"/>
      <c r="RHO16" s="79"/>
      <c r="RHP16" s="79"/>
      <c r="RHQ16" s="79"/>
      <c r="RHR16" s="79"/>
      <c r="RHS16" s="79"/>
      <c r="RHT16" s="79"/>
      <c r="RHU16" s="79"/>
      <c r="RHV16" s="79"/>
      <c r="RHW16" s="79"/>
      <c r="RHX16" s="79"/>
      <c r="RHY16" s="79"/>
      <c r="RHZ16" s="79"/>
      <c r="RIA16" s="79"/>
      <c r="RIB16" s="79"/>
      <c r="RIC16" s="79"/>
      <c r="RID16" s="79"/>
      <c r="RIE16" s="79"/>
      <c r="RIF16" s="79"/>
      <c r="RIG16" s="79"/>
      <c r="RIH16" s="79"/>
      <c r="RII16" s="79"/>
      <c r="RIJ16" s="79"/>
      <c r="RIK16" s="79"/>
      <c r="RIL16" s="79"/>
      <c r="RIM16" s="79"/>
      <c r="RIN16" s="79"/>
      <c r="RIO16" s="79"/>
      <c r="RIP16" s="79"/>
      <c r="RIQ16" s="79"/>
      <c r="RIR16" s="79"/>
      <c r="RIS16" s="79"/>
      <c r="RIT16" s="79"/>
      <c r="RIU16" s="79"/>
      <c r="RIV16" s="79"/>
      <c r="RIW16" s="79"/>
      <c r="RIX16" s="79"/>
      <c r="RIY16" s="79"/>
      <c r="RIZ16" s="79"/>
      <c r="RJA16" s="79"/>
      <c r="RJB16" s="79"/>
      <c r="RJC16" s="79"/>
      <c r="RJD16" s="79"/>
      <c r="RJE16" s="79"/>
      <c r="RJF16" s="79"/>
      <c r="RJG16" s="79"/>
      <c r="RJH16" s="79"/>
      <c r="RJI16" s="79"/>
      <c r="RJJ16" s="79"/>
      <c r="RJK16" s="79"/>
      <c r="RJL16" s="79"/>
      <c r="RJM16" s="79"/>
      <c r="RJN16" s="79"/>
      <c r="RJO16" s="79"/>
      <c r="RJP16" s="79"/>
      <c r="RJQ16" s="79"/>
      <c r="RJR16" s="79"/>
      <c r="RJS16" s="79"/>
      <c r="RJT16" s="79"/>
      <c r="RJU16" s="79"/>
      <c r="RJV16" s="79"/>
      <c r="RJW16" s="79"/>
      <c r="RJX16" s="79"/>
      <c r="RJY16" s="79"/>
      <c r="RJZ16" s="79"/>
      <c r="RKA16" s="79"/>
      <c r="RKB16" s="79"/>
      <c r="RKC16" s="79"/>
      <c r="RKD16" s="79"/>
      <c r="RKE16" s="79"/>
      <c r="RKF16" s="79"/>
      <c r="RKG16" s="79"/>
      <c r="RKH16" s="79"/>
      <c r="RKI16" s="79"/>
      <c r="RKJ16" s="79"/>
      <c r="RKK16" s="79"/>
      <c r="RKL16" s="79"/>
      <c r="RKM16" s="79"/>
      <c r="RKN16" s="79"/>
      <c r="RKO16" s="79"/>
      <c r="RKP16" s="79"/>
      <c r="RKQ16" s="79"/>
      <c r="RKR16" s="79"/>
      <c r="RKS16" s="79"/>
      <c r="RKT16" s="79"/>
      <c r="RKU16" s="79"/>
      <c r="RKV16" s="79"/>
      <c r="RKW16" s="79"/>
      <c r="RKX16" s="79"/>
      <c r="RKY16" s="79"/>
      <c r="RKZ16" s="79"/>
      <c r="RLA16" s="79"/>
      <c r="RLB16" s="79"/>
      <c r="RLC16" s="79"/>
      <c r="RLD16" s="79"/>
      <c r="RLE16" s="79"/>
      <c r="RLF16" s="79"/>
      <c r="RLG16" s="79"/>
      <c r="RLH16" s="79"/>
      <c r="RLI16" s="79"/>
      <c r="RLJ16" s="79"/>
      <c r="RLK16" s="79"/>
      <c r="RLL16" s="79"/>
      <c r="RLM16" s="79"/>
      <c r="RLN16" s="79"/>
      <c r="RLO16" s="79"/>
      <c r="RLP16" s="79"/>
      <c r="RLQ16" s="79"/>
      <c r="RLR16" s="79"/>
      <c r="RLS16" s="79"/>
      <c r="RLT16" s="79"/>
      <c r="RLU16" s="79"/>
      <c r="RLV16" s="79"/>
      <c r="RLW16" s="79"/>
      <c r="RLX16" s="79"/>
      <c r="RLY16" s="79"/>
      <c r="RLZ16" s="79"/>
      <c r="RMA16" s="79"/>
      <c r="RMB16" s="79"/>
      <c r="RMC16" s="79"/>
      <c r="RMD16" s="79"/>
      <c r="RME16" s="79"/>
      <c r="RMF16" s="79"/>
      <c r="RMG16" s="79"/>
      <c r="RMH16" s="79"/>
      <c r="RMI16" s="79"/>
      <c r="RMJ16" s="79"/>
      <c r="RMK16" s="79"/>
      <c r="RML16" s="79"/>
      <c r="RMM16" s="79"/>
      <c r="RMN16" s="79"/>
      <c r="RMO16" s="79"/>
      <c r="RMP16" s="79"/>
      <c r="RMQ16" s="79"/>
      <c r="RMR16" s="79"/>
      <c r="RMS16" s="79"/>
      <c r="RMT16" s="79"/>
      <c r="RMU16" s="79"/>
      <c r="RMV16" s="79"/>
      <c r="RMW16" s="79"/>
      <c r="RMX16" s="79"/>
      <c r="RMY16" s="79"/>
      <c r="RMZ16" s="79"/>
      <c r="RNA16" s="79"/>
      <c r="RNB16" s="79"/>
      <c r="RNC16" s="79"/>
      <c r="RND16" s="79"/>
      <c r="RNE16" s="79"/>
      <c r="RNF16" s="79"/>
      <c r="RNG16" s="79"/>
      <c r="RNH16" s="79"/>
      <c r="RNI16" s="79"/>
      <c r="RNJ16" s="79"/>
      <c r="RNK16" s="79"/>
      <c r="RNL16" s="79"/>
      <c r="RNM16" s="79"/>
      <c r="RNN16" s="79"/>
      <c r="RNO16" s="79"/>
      <c r="RNP16" s="79"/>
      <c r="RNQ16" s="79"/>
      <c r="RNR16" s="79"/>
      <c r="RNS16" s="79"/>
      <c r="RNT16" s="79"/>
      <c r="RNU16" s="79"/>
      <c r="RNV16" s="79"/>
      <c r="RNW16" s="79"/>
      <c r="RNX16" s="79"/>
      <c r="RNY16" s="79"/>
      <c r="RNZ16" s="79"/>
      <c r="ROA16" s="79"/>
      <c r="ROB16" s="79"/>
      <c r="ROC16" s="79"/>
      <c r="ROD16" s="79"/>
      <c r="ROE16" s="79"/>
      <c r="ROF16" s="79"/>
      <c r="ROG16" s="79"/>
      <c r="ROH16" s="79"/>
      <c r="ROI16" s="79"/>
      <c r="ROJ16" s="79"/>
      <c r="ROK16" s="79"/>
      <c r="ROL16" s="79"/>
      <c r="ROM16" s="79"/>
      <c r="RON16" s="79"/>
      <c r="ROO16" s="79"/>
      <c r="ROP16" s="79"/>
      <c r="ROQ16" s="79"/>
      <c r="ROR16" s="79"/>
      <c r="ROS16" s="79"/>
      <c r="ROT16" s="79"/>
      <c r="ROU16" s="79"/>
      <c r="ROV16" s="79"/>
      <c r="ROW16" s="79"/>
      <c r="ROX16" s="79"/>
      <c r="ROY16" s="79"/>
      <c r="ROZ16" s="79"/>
      <c r="RPA16" s="79"/>
      <c r="RPB16" s="79"/>
      <c r="RPC16" s="79"/>
      <c r="RPD16" s="79"/>
      <c r="RPE16" s="79"/>
      <c r="RPF16" s="79"/>
      <c r="RPG16" s="79"/>
      <c r="RPH16" s="79"/>
      <c r="RPI16" s="79"/>
      <c r="RPJ16" s="79"/>
      <c r="RPK16" s="79"/>
      <c r="RPL16" s="79"/>
      <c r="RPM16" s="79"/>
      <c r="RPN16" s="79"/>
      <c r="RPO16" s="79"/>
      <c r="RPP16" s="79"/>
      <c r="RPQ16" s="79"/>
      <c r="RPR16" s="79"/>
      <c r="RPS16" s="79"/>
      <c r="RPT16" s="79"/>
      <c r="RPU16" s="79"/>
      <c r="RPV16" s="79"/>
      <c r="RPW16" s="79"/>
      <c r="RPX16" s="79"/>
      <c r="RPY16" s="79"/>
      <c r="RPZ16" s="79"/>
      <c r="RQA16" s="79"/>
      <c r="RQB16" s="79"/>
      <c r="RQC16" s="79"/>
      <c r="RQD16" s="79"/>
      <c r="RQE16" s="79"/>
      <c r="RQF16" s="79"/>
      <c r="RQG16" s="79"/>
      <c r="RQH16" s="79"/>
      <c r="RQI16" s="79"/>
      <c r="RQJ16" s="79"/>
      <c r="RQK16" s="79"/>
      <c r="RQL16" s="79"/>
      <c r="RQM16" s="79"/>
      <c r="RQN16" s="79"/>
      <c r="RQO16" s="79"/>
      <c r="RQP16" s="79"/>
      <c r="RQQ16" s="79"/>
      <c r="RQR16" s="79"/>
      <c r="RQS16" s="79"/>
      <c r="RQT16" s="79"/>
      <c r="RQU16" s="79"/>
      <c r="RQV16" s="79"/>
      <c r="RQW16" s="79"/>
      <c r="RQX16" s="79"/>
      <c r="RQY16" s="79"/>
      <c r="RQZ16" s="79"/>
      <c r="RRA16" s="79"/>
      <c r="RRB16" s="79"/>
      <c r="RRC16" s="79"/>
      <c r="RRD16" s="79"/>
      <c r="RRE16" s="79"/>
      <c r="RRF16" s="79"/>
      <c r="RRG16" s="79"/>
      <c r="RRH16" s="79"/>
      <c r="RRI16" s="79"/>
      <c r="RRJ16" s="79"/>
      <c r="RRK16" s="79"/>
      <c r="RRL16" s="79"/>
      <c r="RRM16" s="79"/>
      <c r="RRN16" s="79"/>
      <c r="RRO16" s="79"/>
      <c r="RRP16" s="79"/>
      <c r="RRQ16" s="79"/>
      <c r="RRR16" s="79"/>
      <c r="RRS16" s="79"/>
      <c r="RRT16" s="79"/>
      <c r="RRU16" s="79"/>
      <c r="RRV16" s="79"/>
      <c r="RRW16" s="79"/>
      <c r="RRX16" s="79"/>
      <c r="RRY16" s="79"/>
      <c r="RRZ16" s="79"/>
      <c r="RSA16" s="79"/>
      <c r="RSB16" s="79"/>
      <c r="RSC16" s="79"/>
      <c r="RSD16" s="79"/>
      <c r="RSE16" s="79"/>
      <c r="RSF16" s="79"/>
      <c r="RSG16" s="79"/>
      <c r="RSH16" s="79"/>
      <c r="RSI16" s="79"/>
      <c r="RSJ16" s="79"/>
      <c r="RSK16" s="79"/>
      <c r="RSL16" s="79"/>
      <c r="RSM16" s="79"/>
      <c r="RSN16" s="79"/>
      <c r="RSO16" s="79"/>
      <c r="RSP16" s="79"/>
      <c r="RSQ16" s="79"/>
      <c r="RSR16" s="79"/>
      <c r="RSS16" s="79"/>
      <c r="RST16" s="79"/>
      <c r="RSU16" s="79"/>
      <c r="RSV16" s="79"/>
      <c r="RSW16" s="79"/>
      <c r="RSX16" s="79"/>
      <c r="RSY16" s="79"/>
      <c r="RSZ16" s="79"/>
      <c r="RTA16" s="79"/>
      <c r="RTB16" s="79"/>
      <c r="RTC16" s="79"/>
      <c r="RTD16" s="79"/>
      <c r="RTE16" s="79"/>
      <c r="RTF16" s="79"/>
      <c r="RTG16" s="79"/>
      <c r="RTH16" s="79"/>
      <c r="RTI16" s="79"/>
      <c r="RTJ16" s="79"/>
      <c r="RTK16" s="79"/>
      <c r="RTL16" s="79"/>
      <c r="RTM16" s="79"/>
      <c r="RTN16" s="79"/>
      <c r="RTO16" s="79"/>
      <c r="RTP16" s="79"/>
      <c r="RTQ16" s="79"/>
      <c r="RTR16" s="79"/>
      <c r="RTS16" s="79"/>
      <c r="RTT16" s="79"/>
      <c r="RTU16" s="79"/>
      <c r="RTV16" s="79"/>
      <c r="RTW16" s="79"/>
      <c r="RTX16" s="79"/>
      <c r="RTY16" s="79"/>
      <c r="RTZ16" s="79"/>
      <c r="RUA16" s="79"/>
      <c r="RUB16" s="79"/>
      <c r="RUC16" s="79"/>
      <c r="RUD16" s="79"/>
      <c r="RUE16" s="79"/>
      <c r="RUF16" s="79"/>
      <c r="RUG16" s="79"/>
      <c r="RUH16" s="79"/>
      <c r="RUI16" s="79"/>
      <c r="RUJ16" s="79"/>
      <c r="RUK16" s="79"/>
      <c r="RUL16" s="79"/>
      <c r="RUM16" s="79"/>
      <c r="RUN16" s="79"/>
      <c r="RUO16" s="79"/>
      <c r="RUP16" s="79"/>
      <c r="RUQ16" s="79"/>
      <c r="RUR16" s="79"/>
      <c r="RUS16" s="79"/>
      <c r="RUT16" s="79"/>
      <c r="RUU16" s="79"/>
      <c r="RUV16" s="79"/>
      <c r="RUW16" s="79"/>
      <c r="RUX16" s="79"/>
      <c r="RUY16" s="79"/>
      <c r="RUZ16" s="79"/>
      <c r="RVA16" s="79"/>
      <c r="RVB16" s="79"/>
      <c r="RVC16" s="79"/>
      <c r="RVD16" s="79"/>
      <c r="RVE16" s="79"/>
      <c r="RVF16" s="79"/>
      <c r="RVG16" s="79"/>
      <c r="RVH16" s="79"/>
      <c r="RVI16" s="79"/>
      <c r="RVJ16" s="79"/>
      <c r="RVK16" s="79"/>
      <c r="RVL16" s="79"/>
      <c r="RVM16" s="79"/>
      <c r="RVN16" s="79"/>
      <c r="RVO16" s="79"/>
      <c r="RVP16" s="79"/>
      <c r="RVQ16" s="79"/>
      <c r="RVR16" s="79"/>
      <c r="RVS16" s="79"/>
      <c r="RVT16" s="79"/>
      <c r="RVU16" s="79"/>
      <c r="RVV16" s="79"/>
      <c r="RVW16" s="79"/>
      <c r="RVX16" s="79"/>
      <c r="RVY16" s="79"/>
      <c r="RVZ16" s="79"/>
      <c r="RWA16" s="79"/>
      <c r="RWB16" s="79"/>
      <c r="RWC16" s="79"/>
      <c r="RWD16" s="79"/>
      <c r="RWE16" s="79"/>
      <c r="RWF16" s="79"/>
      <c r="RWG16" s="79"/>
      <c r="RWH16" s="79"/>
      <c r="RWI16" s="79"/>
      <c r="RWJ16" s="79"/>
      <c r="RWK16" s="79"/>
      <c r="RWL16" s="79"/>
      <c r="RWM16" s="79"/>
      <c r="RWN16" s="79"/>
      <c r="RWO16" s="79"/>
      <c r="RWP16" s="79"/>
      <c r="RWQ16" s="79"/>
      <c r="RWR16" s="79"/>
      <c r="RWS16" s="79"/>
      <c r="RWT16" s="79"/>
      <c r="RWU16" s="79"/>
      <c r="RWV16" s="79"/>
      <c r="RWW16" s="79"/>
      <c r="RWX16" s="79"/>
      <c r="RWY16" s="79"/>
      <c r="RWZ16" s="79"/>
      <c r="RXA16" s="79"/>
      <c r="RXB16" s="79"/>
      <c r="RXC16" s="79"/>
      <c r="RXD16" s="79"/>
      <c r="RXE16" s="79"/>
      <c r="RXF16" s="79"/>
      <c r="RXG16" s="79"/>
      <c r="RXH16" s="79"/>
      <c r="RXI16" s="79"/>
      <c r="RXJ16" s="79"/>
      <c r="RXK16" s="79"/>
      <c r="RXL16" s="79"/>
      <c r="RXM16" s="79"/>
      <c r="RXN16" s="79"/>
      <c r="RXO16" s="79"/>
      <c r="RXP16" s="79"/>
      <c r="RXQ16" s="79"/>
      <c r="RXR16" s="79"/>
      <c r="RXS16" s="79"/>
      <c r="RXT16" s="79"/>
      <c r="RXU16" s="79"/>
      <c r="RXV16" s="79"/>
      <c r="RXW16" s="79"/>
      <c r="RXX16" s="79"/>
      <c r="RXY16" s="79"/>
      <c r="RXZ16" s="79"/>
      <c r="RYA16" s="79"/>
      <c r="RYB16" s="79"/>
      <c r="RYC16" s="79"/>
      <c r="RYD16" s="79"/>
      <c r="RYE16" s="79"/>
      <c r="RYF16" s="79"/>
      <c r="RYG16" s="79"/>
      <c r="RYH16" s="79"/>
      <c r="RYI16" s="79"/>
      <c r="RYJ16" s="79"/>
      <c r="RYK16" s="79"/>
      <c r="RYL16" s="79"/>
      <c r="RYM16" s="79"/>
      <c r="RYN16" s="79"/>
      <c r="RYO16" s="79"/>
      <c r="RYP16" s="79"/>
      <c r="RYQ16" s="79"/>
      <c r="RYR16" s="79"/>
      <c r="RYS16" s="79"/>
      <c r="RYT16" s="79"/>
      <c r="RYU16" s="79"/>
      <c r="RYV16" s="79"/>
      <c r="RYW16" s="79"/>
      <c r="RYX16" s="79"/>
      <c r="RYY16" s="79"/>
      <c r="RYZ16" s="79"/>
      <c r="RZA16" s="79"/>
      <c r="RZB16" s="79"/>
      <c r="RZC16" s="79"/>
      <c r="RZD16" s="79"/>
      <c r="RZE16" s="79"/>
      <c r="RZF16" s="79"/>
      <c r="RZG16" s="79"/>
      <c r="RZH16" s="79"/>
      <c r="RZI16" s="79"/>
      <c r="RZJ16" s="79"/>
      <c r="RZK16" s="79"/>
      <c r="RZL16" s="79"/>
      <c r="RZM16" s="79"/>
      <c r="RZN16" s="79"/>
      <c r="RZO16" s="79"/>
      <c r="RZP16" s="79"/>
      <c r="RZQ16" s="79"/>
      <c r="RZR16" s="79"/>
      <c r="RZS16" s="79"/>
      <c r="RZT16" s="79"/>
      <c r="RZU16" s="79"/>
      <c r="RZV16" s="79"/>
      <c r="RZW16" s="79"/>
      <c r="RZX16" s="79"/>
      <c r="RZY16" s="79"/>
      <c r="RZZ16" s="79"/>
      <c r="SAA16" s="79"/>
      <c r="SAB16" s="79"/>
      <c r="SAC16" s="79"/>
      <c r="SAD16" s="79"/>
      <c r="SAE16" s="79"/>
      <c r="SAF16" s="79"/>
      <c r="SAG16" s="79"/>
      <c r="SAH16" s="79"/>
      <c r="SAI16" s="79"/>
      <c r="SAJ16" s="79"/>
      <c r="SAK16" s="79"/>
      <c r="SAL16" s="79"/>
      <c r="SAM16" s="79"/>
      <c r="SAN16" s="79"/>
      <c r="SAO16" s="79"/>
      <c r="SAP16" s="79"/>
      <c r="SAQ16" s="79"/>
      <c r="SAR16" s="79"/>
      <c r="SAS16" s="79"/>
      <c r="SAT16" s="79"/>
      <c r="SAU16" s="79"/>
      <c r="SAV16" s="79"/>
      <c r="SAW16" s="79"/>
      <c r="SAX16" s="79"/>
      <c r="SAY16" s="79"/>
      <c r="SAZ16" s="79"/>
      <c r="SBA16" s="79"/>
      <c r="SBB16" s="79"/>
      <c r="SBC16" s="79"/>
      <c r="SBD16" s="79"/>
      <c r="SBE16" s="79"/>
      <c r="SBF16" s="79"/>
      <c r="SBG16" s="79"/>
      <c r="SBH16" s="79"/>
      <c r="SBI16" s="79"/>
      <c r="SBJ16" s="79"/>
      <c r="SBK16" s="79"/>
      <c r="SBL16" s="79"/>
      <c r="SBM16" s="79"/>
      <c r="SBN16" s="79"/>
      <c r="SBO16" s="79"/>
      <c r="SBP16" s="79"/>
      <c r="SBQ16" s="79"/>
      <c r="SBR16" s="79"/>
      <c r="SBS16" s="79"/>
      <c r="SBT16" s="79"/>
      <c r="SBU16" s="79"/>
      <c r="SBV16" s="79"/>
      <c r="SBW16" s="79"/>
      <c r="SBX16" s="79"/>
      <c r="SBY16" s="79"/>
      <c r="SBZ16" s="79"/>
      <c r="SCA16" s="79"/>
      <c r="SCB16" s="79"/>
      <c r="SCC16" s="79"/>
      <c r="SCD16" s="79"/>
      <c r="SCE16" s="79"/>
      <c r="SCF16" s="79"/>
      <c r="SCG16" s="79"/>
      <c r="SCH16" s="79"/>
      <c r="SCI16" s="79"/>
      <c r="SCJ16" s="79"/>
      <c r="SCK16" s="79"/>
      <c r="SCL16" s="79"/>
      <c r="SCM16" s="79"/>
      <c r="SCN16" s="79"/>
      <c r="SCO16" s="79"/>
      <c r="SCP16" s="79"/>
      <c r="SCQ16" s="79"/>
      <c r="SCR16" s="79"/>
      <c r="SCS16" s="79"/>
      <c r="SCT16" s="79"/>
      <c r="SCU16" s="79"/>
      <c r="SCV16" s="79"/>
      <c r="SCW16" s="79"/>
      <c r="SCX16" s="79"/>
      <c r="SCY16" s="79"/>
      <c r="SCZ16" s="79"/>
      <c r="SDA16" s="79"/>
      <c r="SDB16" s="79"/>
      <c r="SDC16" s="79"/>
      <c r="SDD16" s="79"/>
      <c r="SDE16" s="79"/>
      <c r="SDF16" s="79"/>
      <c r="SDG16" s="79"/>
      <c r="SDH16" s="79"/>
      <c r="SDI16" s="79"/>
      <c r="SDJ16" s="79"/>
      <c r="SDK16" s="79"/>
      <c r="SDL16" s="79"/>
      <c r="SDM16" s="79"/>
      <c r="SDN16" s="79"/>
      <c r="SDO16" s="79"/>
      <c r="SDP16" s="79"/>
      <c r="SDQ16" s="79"/>
      <c r="SDR16" s="79"/>
      <c r="SDS16" s="79"/>
      <c r="SDT16" s="79"/>
      <c r="SDU16" s="79"/>
      <c r="SDV16" s="79"/>
      <c r="SDW16" s="79"/>
      <c r="SDX16" s="79"/>
      <c r="SDY16" s="79"/>
      <c r="SDZ16" s="79"/>
      <c r="SEA16" s="79"/>
      <c r="SEB16" s="79"/>
      <c r="SEC16" s="79"/>
      <c r="SED16" s="79"/>
      <c r="SEE16" s="79"/>
      <c r="SEF16" s="79"/>
      <c r="SEG16" s="79"/>
      <c r="SEH16" s="79"/>
      <c r="SEI16" s="79"/>
      <c r="SEJ16" s="79"/>
      <c r="SEK16" s="79"/>
      <c r="SEL16" s="79"/>
      <c r="SEM16" s="79"/>
      <c r="SEN16" s="79"/>
      <c r="SEO16" s="79"/>
      <c r="SEP16" s="79"/>
      <c r="SEQ16" s="79"/>
      <c r="SER16" s="79"/>
      <c r="SES16" s="79"/>
      <c r="SET16" s="79"/>
      <c r="SEU16" s="79"/>
      <c r="SEV16" s="79"/>
      <c r="SEW16" s="79"/>
      <c r="SEX16" s="79"/>
      <c r="SEY16" s="79"/>
      <c r="SEZ16" s="79"/>
      <c r="SFA16" s="79"/>
      <c r="SFB16" s="79"/>
      <c r="SFC16" s="79"/>
      <c r="SFD16" s="79"/>
      <c r="SFE16" s="79"/>
      <c r="SFF16" s="79"/>
      <c r="SFG16" s="79"/>
      <c r="SFH16" s="79"/>
      <c r="SFI16" s="79"/>
      <c r="SFJ16" s="79"/>
      <c r="SFK16" s="79"/>
      <c r="SFL16" s="79"/>
      <c r="SFM16" s="79"/>
      <c r="SFN16" s="79"/>
      <c r="SFO16" s="79"/>
      <c r="SFP16" s="79"/>
      <c r="SFQ16" s="79"/>
      <c r="SFR16" s="79"/>
      <c r="SFS16" s="79"/>
      <c r="SFT16" s="79"/>
      <c r="SFU16" s="79"/>
      <c r="SFV16" s="79"/>
      <c r="SFW16" s="79"/>
      <c r="SFX16" s="79"/>
      <c r="SFY16" s="79"/>
      <c r="SFZ16" s="79"/>
      <c r="SGA16" s="79"/>
      <c r="SGB16" s="79"/>
      <c r="SGC16" s="79"/>
      <c r="SGD16" s="79"/>
      <c r="SGE16" s="79"/>
      <c r="SGF16" s="79"/>
      <c r="SGG16" s="79"/>
      <c r="SGH16" s="79"/>
      <c r="SGI16" s="79"/>
      <c r="SGJ16" s="79"/>
      <c r="SGK16" s="79"/>
      <c r="SGL16" s="79"/>
      <c r="SGM16" s="79"/>
      <c r="SGN16" s="79"/>
      <c r="SGO16" s="79"/>
      <c r="SGP16" s="79"/>
      <c r="SGQ16" s="79"/>
      <c r="SGR16" s="79"/>
      <c r="SGS16" s="79"/>
      <c r="SGT16" s="79"/>
      <c r="SGU16" s="79"/>
      <c r="SGV16" s="79"/>
      <c r="SGW16" s="79"/>
      <c r="SGX16" s="79"/>
      <c r="SGY16" s="79"/>
      <c r="SGZ16" s="79"/>
      <c r="SHA16" s="79"/>
      <c r="SHB16" s="79"/>
      <c r="SHC16" s="79"/>
      <c r="SHD16" s="79"/>
      <c r="SHE16" s="79"/>
      <c r="SHF16" s="79"/>
      <c r="SHG16" s="79"/>
      <c r="SHH16" s="79"/>
      <c r="SHI16" s="79"/>
      <c r="SHJ16" s="79"/>
      <c r="SHK16" s="79"/>
      <c r="SHL16" s="79"/>
      <c r="SHM16" s="79"/>
      <c r="SHN16" s="79"/>
      <c r="SHO16" s="79"/>
      <c r="SHP16" s="79"/>
      <c r="SHQ16" s="79"/>
      <c r="SHR16" s="79"/>
      <c r="SHS16" s="79"/>
      <c r="SHT16" s="79"/>
      <c r="SHU16" s="79"/>
      <c r="SHV16" s="79"/>
      <c r="SHW16" s="79"/>
      <c r="SHX16" s="79"/>
      <c r="SHY16" s="79"/>
      <c r="SHZ16" s="79"/>
      <c r="SIA16" s="79"/>
      <c r="SIB16" s="79"/>
      <c r="SIC16" s="79"/>
      <c r="SID16" s="79"/>
      <c r="SIE16" s="79"/>
      <c r="SIF16" s="79"/>
      <c r="SIG16" s="79"/>
      <c r="SIH16" s="79"/>
      <c r="SII16" s="79"/>
      <c r="SIJ16" s="79"/>
      <c r="SIK16" s="79"/>
      <c r="SIL16" s="79"/>
      <c r="SIM16" s="79"/>
      <c r="SIN16" s="79"/>
      <c r="SIO16" s="79"/>
      <c r="SIP16" s="79"/>
      <c r="SIQ16" s="79"/>
      <c r="SIR16" s="79"/>
      <c r="SIS16" s="79"/>
      <c r="SIT16" s="79"/>
      <c r="SIU16" s="79"/>
      <c r="SIV16" s="79"/>
      <c r="SIW16" s="79"/>
      <c r="SIX16" s="79"/>
      <c r="SIY16" s="79"/>
      <c r="SIZ16" s="79"/>
      <c r="SJA16" s="79"/>
      <c r="SJB16" s="79"/>
      <c r="SJC16" s="79"/>
      <c r="SJD16" s="79"/>
      <c r="SJE16" s="79"/>
      <c r="SJF16" s="79"/>
      <c r="SJG16" s="79"/>
      <c r="SJH16" s="79"/>
      <c r="SJI16" s="79"/>
      <c r="SJJ16" s="79"/>
      <c r="SJK16" s="79"/>
      <c r="SJL16" s="79"/>
      <c r="SJM16" s="79"/>
      <c r="SJN16" s="79"/>
      <c r="SJO16" s="79"/>
      <c r="SJP16" s="79"/>
      <c r="SJQ16" s="79"/>
      <c r="SJR16" s="79"/>
      <c r="SJS16" s="79"/>
      <c r="SJT16" s="79"/>
      <c r="SJU16" s="79"/>
      <c r="SJV16" s="79"/>
      <c r="SJW16" s="79"/>
      <c r="SJX16" s="79"/>
      <c r="SJY16" s="79"/>
      <c r="SJZ16" s="79"/>
      <c r="SKA16" s="79"/>
      <c r="SKB16" s="79"/>
      <c r="SKC16" s="79"/>
      <c r="SKD16" s="79"/>
      <c r="SKE16" s="79"/>
      <c r="SKF16" s="79"/>
      <c r="SKG16" s="79"/>
      <c r="SKH16" s="79"/>
      <c r="SKI16" s="79"/>
      <c r="SKJ16" s="79"/>
      <c r="SKK16" s="79"/>
      <c r="SKL16" s="79"/>
      <c r="SKM16" s="79"/>
      <c r="SKN16" s="79"/>
      <c r="SKO16" s="79"/>
      <c r="SKP16" s="79"/>
      <c r="SKQ16" s="79"/>
      <c r="SKR16" s="79"/>
      <c r="SKS16" s="79"/>
      <c r="SKT16" s="79"/>
      <c r="SKU16" s="79"/>
      <c r="SKV16" s="79"/>
      <c r="SKW16" s="79"/>
      <c r="SKX16" s="79"/>
      <c r="SKY16" s="79"/>
      <c r="SKZ16" s="79"/>
      <c r="SLA16" s="79"/>
      <c r="SLB16" s="79"/>
      <c r="SLC16" s="79"/>
      <c r="SLD16" s="79"/>
      <c r="SLE16" s="79"/>
      <c r="SLF16" s="79"/>
      <c r="SLG16" s="79"/>
      <c r="SLH16" s="79"/>
      <c r="SLI16" s="79"/>
      <c r="SLJ16" s="79"/>
      <c r="SLK16" s="79"/>
      <c r="SLL16" s="79"/>
      <c r="SLM16" s="79"/>
      <c r="SLN16" s="79"/>
      <c r="SLO16" s="79"/>
      <c r="SLP16" s="79"/>
      <c r="SLQ16" s="79"/>
      <c r="SLR16" s="79"/>
      <c r="SLS16" s="79"/>
      <c r="SLT16" s="79"/>
      <c r="SLU16" s="79"/>
      <c r="SLV16" s="79"/>
      <c r="SLW16" s="79"/>
      <c r="SLX16" s="79"/>
      <c r="SLY16" s="79"/>
      <c r="SLZ16" s="79"/>
      <c r="SMA16" s="79"/>
      <c r="SMB16" s="79"/>
      <c r="SMC16" s="79"/>
      <c r="SMD16" s="79"/>
      <c r="SME16" s="79"/>
      <c r="SMF16" s="79"/>
      <c r="SMG16" s="79"/>
      <c r="SMH16" s="79"/>
      <c r="SMI16" s="79"/>
      <c r="SMJ16" s="79"/>
      <c r="SMK16" s="79"/>
      <c r="SML16" s="79"/>
      <c r="SMM16" s="79"/>
      <c r="SMN16" s="79"/>
      <c r="SMO16" s="79"/>
      <c r="SMP16" s="79"/>
      <c r="SMQ16" s="79"/>
      <c r="SMR16" s="79"/>
      <c r="SMS16" s="79"/>
      <c r="SMT16" s="79"/>
      <c r="SMU16" s="79"/>
      <c r="SMV16" s="79"/>
      <c r="SMW16" s="79"/>
      <c r="SMX16" s="79"/>
      <c r="SMY16" s="79"/>
      <c r="SMZ16" s="79"/>
      <c r="SNA16" s="79"/>
      <c r="SNB16" s="79"/>
      <c r="SNC16" s="79"/>
      <c r="SND16" s="79"/>
      <c r="SNE16" s="79"/>
      <c r="SNF16" s="79"/>
      <c r="SNG16" s="79"/>
      <c r="SNH16" s="79"/>
      <c r="SNI16" s="79"/>
      <c r="SNJ16" s="79"/>
      <c r="SNK16" s="79"/>
      <c r="SNL16" s="79"/>
      <c r="SNM16" s="79"/>
      <c r="SNN16" s="79"/>
      <c r="SNO16" s="79"/>
      <c r="SNP16" s="79"/>
      <c r="SNQ16" s="79"/>
      <c r="SNR16" s="79"/>
      <c r="SNS16" s="79"/>
      <c r="SNT16" s="79"/>
      <c r="SNU16" s="79"/>
      <c r="SNV16" s="79"/>
      <c r="SNW16" s="79"/>
      <c r="SNX16" s="79"/>
      <c r="SNY16" s="79"/>
      <c r="SNZ16" s="79"/>
      <c r="SOA16" s="79"/>
      <c r="SOB16" s="79"/>
      <c r="SOC16" s="79"/>
      <c r="SOD16" s="79"/>
      <c r="SOE16" s="79"/>
      <c r="SOF16" s="79"/>
      <c r="SOG16" s="79"/>
      <c r="SOH16" s="79"/>
      <c r="SOI16" s="79"/>
      <c r="SOJ16" s="79"/>
      <c r="SOK16" s="79"/>
      <c r="SOL16" s="79"/>
      <c r="SOM16" s="79"/>
      <c r="SON16" s="79"/>
      <c r="SOO16" s="79"/>
      <c r="SOP16" s="79"/>
      <c r="SOQ16" s="79"/>
      <c r="SOR16" s="79"/>
      <c r="SOS16" s="79"/>
      <c r="SOT16" s="79"/>
      <c r="SOU16" s="79"/>
      <c r="SOV16" s="79"/>
      <c r="SOW16" s="79"/>
      <c r="SOX16" s="79"/>
      <c r="SOY16" s="79"/>
      <c r="SOZ16" s="79"/>
      <c r="SPA16" s="79"/>
      <c r="SPB16" s="79"/>
      <c r="SPC16" s="79"/>
      <c r="SPD16" s="79"/>
      <c r="SPE16" s="79"/>
      <c r="SPF16" s="79"/>
      <c r="SPG16" s="79"/>
      <c r="SPH16" s="79"/>
      <c r="SPI16" s="79"/>
      <c r="SPJ16" s="79"/>
      <c r="SPK16" s="79"/>
      <c r="SPL16" s="79"/>
      <c r="SPM16" s="79"/>
      <c r="SPN16" s="79"/>
      <c r="SPO16" s="79"/>
      <c r="SPP16" s="79"/>
      <c r="SPQ16" s="79"/>
      <c r="SPR16" s="79"/>
      <c r="SPS16" s="79"/>
      <c r="SPT16" s="79"/>
      <c r="SPU16" s="79"/>
      <c r="SPV16" s="79"/>
      <c r="SPW16" s="79"/>
      <c r="SPX16" s="79"/>
      <c r="SPY16" s="79"/>
      <c r="SPZ16" s="79"/>
      <c r="SQA16" s="79"/>
      <c r="SQB16" s="79"/>
      <c r="SQC16" s="79"/>
      <c r="SQD16" s="79"/>
      <c r="SQE16" s="79"/>
      <c r="SQF16" s="79"/>
      <c r="SQG16" s="79"/>
      <c r="SQH16" s="79"/>
      <c r="SQI16" s="79"/>
      <c r="SQJ16" s="79"/>
      <c r="SQK16" s="79"/>
      <c r="SQL16" s="79"/>
      <c r="SQM16" s="79"/>
      <c r="SQN16" s="79"/>
      <c r="SQO16" s="79"/>
      <c r="SQP16" s="79"/>
      <c r="SQQ16" s="79"/>
      <c r="SQR16" s="79"/>
      <c r="SQS16" s="79"/>
      <c r="SQT16" s="79"/>
      <c r="SQU16" s="79"/>
      <c r="SQV16" s="79"/>
      <c r="SQW16" s="79"/>
      <c r="SQX16" s="79"/>
      <c r="SQY16" s="79"/>
      <c r="SQZ16" s="79"/>
      <c r="SRA16" s="79"/>
      <c r="SRB16" s="79"/>
      <c r="SRC16" s="79"/>
      <c r="SRD16" s="79"/>
      <c r="SRE16" s="79"/>
      <c r="SRF16" s="79"/>
      <c r="SRG16" s="79"/>
      <c r="SRH16" s="79"/>
      <c r="SRI16" s="79"/>
      <c r="SRJ16" s="79"/>
      <c r="SRK16" s="79"/>
      <c r="SRL16" s="79"/>
      <c r="SRM16" s="79"/>
      <c r="SRN16" s="79"/>
      <c r="SRO16" s="79"/>
      <c r="SRP16" s="79"/>
      <c r="SRQ16" s="79"/>
      <c r="SRR16" s="79"/>
      <c r="SRS16" s="79"/>
      <c r="SRT16" s="79"/>
      <c r="SRU16" s="79"/>
      <c r="SRV16" s="79"/>
      <c r="SRW16" s="79"/>
      <c r="SRX16" s="79"/>
      <c r="SRY16" s="79"/>
      <c r="SRZ16" s="79"/>
      <c r="SSA16" s="79"/>
      <c r="SSB16" s="79"/>
      <c r="SSC16" s="79"/>
      <c r="SSD16" s="79"/>
      <c r="SSE16" s="79"/>
      <c r="SSF16" s="79"/>
      <c r="SSG16" s="79"/>
      <c r="SSH16" s="79"/>
      <c r="SSI16" s="79"/>
      <c r="SSJ16" s="79"/>
      <c r="SSK16" s="79"/>
      <c r="SSL16" s="79"/>
      <c r="SSM16" s="79"/>
      <c r="SSN16" s="79"/>
      <c r="SSO16" s="79"/>
      <c r="SSP16" s="79"/>
      <c r="SSQ16" s="79"/>
      <c r="SSR16" s="79"/>
      <c r="SSS16" s="79"/>
      <c r="SST16" s="79"/>
      <c r="SSU16" s="79"/>
      <c r="SSV16" s="79"/>
      <c r="SSW16" s="79"/>
      <c r="SSX16" s="79"/>
      <c r="SSY16" s="79"/>
      <c r="SSZ16" s="79"/>
      <c r="STA16" s="79"/>
      <c r="STB16" s="79"/>
      <c r="STC16" s="79"/>
      <c r="STD16" s="79"/>
      <c r="STE16" s="79"/>
      <c r="STF16" s="79"/>
      <c r="STG16" s="79"/>
      <c r="STH16" s="79"/>
      <c r="STI16" s="79"/>
      <c r="STJ16" s="79"/>
      <c r="STK16" s="79"/>
      <c r="STL16" s="79"/>
      <c r="STM16" s="79"/>
      <c r="STN16" s="79"/>
      <c r="STO16" s="79"/>
      <c r="STP16" s="79"/>
      <c r="STQ16" s="79"/>
      <c r="STR16" s="79"/>
      <c r="STS16" s="79"/>
      <c r="STT16" s="79"/>
      <c r="STU16" s="79"/>
      <c r="STV16" s="79"/>
      <c r="STW16" s="79"/>
      <c r="STX16" s="79"/>
      <c r="STY16" s="79"/>
      <c r="STZ16" s="79"/>
      <c r="SUA16" s="79"/>
      <c r="SUB16" s="79"/>
      <c r="SUC16" s="79"/>
      <c r="SUD16" s="79"/>
      <c r="SUE16" s="79"/>
      <c r="SUF16" s="79"/>
      <c r="SUG16" s="79"/>
      <c r="SUH16" s="79"/>
      <c r="SUI16" s="79"/>
      <c r="SUJ16" s="79"/>
      <c r="SUK16" s="79"/>
      <c r="SUL16" s="79"/>
      <c r="SUM16" s="79"/>
      <c r="SUN16" s="79"/>
      <c r="SUO16" s="79"/>
      <c r="SUP16" s="79"/>
      <c r="SUQ16" s="79"/>
      <c r="SUR16" s="79"/>
      <c r="SUS16" s="79"/>
      <c r="SUT16" s="79"/>
      <c r="SUU16" s="79"/>
      <c r="SUV16" s="79"/>
      <c r="SUW16" s="79"/>
      <c r="SUX16" s="79"/>
      <c r="SUY16" s="79"/>
      <c r="SUZ16" s="79"/>
      <c r="SVA16" s="79"/>
      <c r="SVB16" s="79"/>
      <c r="SVC16" s="79"/>
      <c r="SVD16" s="79"/>
      <c r="SVE16" s="79"/>
      <c r="SVF16" s="79"/>
      <c r="SVG16" s="79"/>
      <c r="SVH16" s="79"/>
      <c r="SVI16" s="79"/>
      <c r="SVJ16" s="79"/>
      <c r="SVK16" s="79"/>
      <c r="SVL16" s="79"/>
      <c r="SVM16" s="79"/>
      <c r="SVN16" s="79"/>
      <c r="SVO16" s="79"/>
      <c r="SVP16" s="79"/>
      <c r="SVQ16" s="79"/>
      <c r="SVR16" s="79"/>
      <c r="SVS16" s="79"/>
      <c r="SVT16" s="79"/>
      <c r="SVU16" s="79"/>
      <c r="SVV16" s="79"/>
      <c r="SVW16" s="79"/>
      <c r="SVX16" s="79"/>
      <c r="SVY16" s="79"/>
      <c r="SVZ16" s="79"/>
      <c r="SWA16" s="79"/>
      <c r="SWB16" s="79"/>
      <c r="SWC16" s="79"/>
      <c r="SWD16" s="79"/>
      <c r="SWE16" s="79"/>
      <c r="SWF16" s="79"/>
      <c r="SWG16" s="79"/>
      <c r="SWH16" s="79"/>
      <c r="SWI16" s="79"/>
      <c r="SWJ16" s="79"/>
      <c r="SWK16" s="79"/>
      <c r="SWL16" s="79"/>
      <c r="SWM16" s="79"/>
      <c r="SWN16" s="79"/>
      <c r="SWO16" s="79"/>
      <c r="SWP16" s="79"/>
      <c r="SWQ16" s="79"/>
      <c r="SWR16" s="79"/>
      <c r="SWS16" s="79"/>
      <c r="SWT16" s="79"/>
      <c r="SWU16" s="79"/>
      <c r="SWV16" s="79"/>
      <c r="SWW16" s="79"/>
      <c r="SWX16" s="79"/>
      <c r="SWY16" s="79"/>
      <c r="SWZ16" s="79"/>
      <c r="SXA16" s="79"/>
      <c r="SXB16" s="79"/>
      <c r="SXC16" s="79"/>
      <c r="SXD16" s="79"/>
      <c r="SXE16" s="79"/>
      <c r="SXF16" s="79"/>
      <c r="SXG16" s="79"/>
      <c r="SXH16" s="79"/>
      <c r="SXI16" s="79"/>
      <c r="SXJ16" s="79"/>
      <c r="SXK16" s="79"/>
      <c r="SXL16" s="79"/>
      <c r="SXM16" s="79"/>
      <c r="SXN16" s="79"/>
      <c r="SXO16" s="79"/>
      <c r="SXP16" s="79"/>
      <c r="SXQ16" s="79"/>
      <c r="SXR16" s="79"/>
      <c r="SXS16" s="79"/>
      <c r="SXT16" s="79"/>
      <c r="SXU16" s="79"/>
      <c r="SXV16" s="79"/>
      <c r="SXW16" s="79"/>
      <c r="SXX16" s="79"/>
      <c r="SXY16" s="79"/>
      <c r="SXZ16" s="79"/>
      <c r="SYA16" s="79"/>
      <c r="SYB16" s="79"/>
      <c r="SYC16" s="79"/>
      <c r="SYD16" s="79"/>
      <c r="SYE16" s="79"/>
      <c r="SYF16" s="79"/>
      <c r="SYG16" s="79"/>
      <c r="SYH16" s="79"/>
      <c r="SYI16" s="79"/>
      <c r="SYJ16" s="79"/>
      <c r="SYK16" s="79"/>
      <c r="SYL16" s="79"/>
      <c r="SYM16" s="79"/>
      <c r="SYN16" s="79"/>
      <c r="SYO16" s="79"/>
      <c r="SYP16" s="79"/>
      <c r="SYQ16" s="79"/>
      <c r="SYR16" s="79"/>
      <c r="SYS16" s="79"/>
      <c r="SYT16" s="79"/>
      <c r="SYU16" s="79"/>
      <c r="SYV16" s="79"/>
      <c r="SYW16" s="79"/>
      <c r="SYX16" s="79"/>
      <c r="SYY16" s="79"/>
      <c r="SYZ16" s="79"/>
      <c r="SZA16" s="79"/>
      <c r="SZB16" s="79"/>
      <c r="SZC16" s="79"/>
      <c r="SZD16" s="79"/>
      <c r="SZE16" s="79"/>
      <c r="SZF16" s="79"/>
      <c r="SZG16" s="79"/>
      <c r="SZH16" s="79"/>
      <c r="SZI16" s="79"/>
      <c r="SZJ16" s="79"/>
      <c r="SZK16" s="79"/>
      <c r="SZL16" s="79"/>
      <c r="SZM16" s="79"/>
      <c r="SZN16" s="79"/>
      <c r="SZO16" s="79"/>
      <c r="SZP16" s="79"/>
      <c r="SZQ16" s="79"/>
      <c r="SZR16" s="79"/>
      <c r="SZS16" s="79"/>
      <c r="SZT16" s="79"/>
      <c r="SZU16" s="79"/>
      <c r="SZV16" s="79"/>
      <c r="SZW16" s="79"/>
      <c r="SZX16" s="79"/>
      <c r="SZY16" s="79"/>
      <c r="SZZ16" s="79"/>
      <c r="TAA16" s="79"/>
      <c r="TAB16" s="79"/>
      <c r="TAC16" s="79"/>
      <c r="TAD16" s="79"/>
      <c r="TAE16" s="79"/>
      <c r="TAF16" s="79"/>
      <c r="TAG16" s="79"/>
      <c r="TAH16" s="79"/>
      <c r="TAI16" s="79"/>
      <c r="TAJ16" s="79"/>
      <c r="TAK16" s="79"/>
      <c r="TAL16" s="79"/>
      <c r="TAM16" s="79"/>
      <c r="TAN16" s="79"/>
      <c r="TAO16" s="79"/>
      <c r="TAP16" s="79"/>
      <c r="TAQ16" s="79"/>
      <c r="TAR16" s="79"/>
      <c r="TAS16" s="79"/>
      <c r="TAT16" s="79"/>
      <c r="TAU16" s="79"/>
      <c r="TAV16" s="79"/>
      <c r="TAW16" s="79"/>
      <c r="TAX16" s="79"/>
      <c r="TAY16" s="79"/>
      <c r="TAZ16" s="79"/>
      <c r="TBA16" s="79"/>
      <c r="TBB16" s="79"/>
      <c r="TBC16" s="79"/>
      <c r="TBD16" s="79"/>
      <c r="TBE16" s="79"/>
      <c r="TBF16" s="79"/>
      <c r="TBG16" s="79"/>
      <c r="TBH16" s="79"/>
      <c r="TBI16" s="79"/>
      <c r="TBJ16" s="79"/>
      <c r="TBK16" s="79"/>
      <c r="TBL16" s="79"/>
      <c r="TBM16" s="79"/>
      <c r="TBN16" s="79"/>
      <c r="TBO16" s="79"/>
      <c r="TBP16" s="79"/>
      <c r="TBQ16" s="79"/>
      <c r="TBR16" s="79"/>
      <c r="TBS16" s="79"/>
      <c r="TBT16" s="79"/>
      <c r="TBU16" s="79"/>
      <c r="TBV16" s="79"/>
      <c r="TBW16" s="79"/>
      <c r="TBX16" s="79"/>
      <c r="TBY16" s="79"/>
      <c r="TBZ16" s="79"/>
      <c r="TCA16" s="79"/>
      <c r="TCB16" s="79"/>
      <c r="TCC16" s="79"/>
      <c r="TCD16" s="79"/>
      <c r="TCE16" s="79"/>
      <c r="TCF16" s="79"/>
      <c r="TCG16" s="79"/>
      <c r="TCH16" s="79"/>
      <c r="TCI16" s="79"/>
      <c r="TCJ16" s="79"/>
      <c r="TCK16" s="79"/>
      <c r="TCL16" s="79"/>
      <c r="TCM16" s="79"/>
      <c r="TCN16" s="79"/>
      <c r="TCO16" s="79"/>
      <c r="TCP16" s="79"/>
      <c r="TCQ16" s="79"/>
      <c r="TCR16" s="79"/>
      <c r="TCS16" s="79"/>
      <c r="TCT16" s="79"/>
      <c r="TCU16" s="79"/>
      <c r="TCV16" s="79"/>
      <c r="TCW16" s="79"/>
      <c r="TCX16" s="79"/>
      <c r="TCY16" s="79"/>
      <c r="TCZ16" s="79"/>
      <c r="TDA16" s="79"/>
      <c r="TDB16" s="79"/>
      <c r="TDC16" s="79"/>
      <c r="TDD16" s="79"/>
      <c r="TDE16" s="79"/>
      <c r="TDF16" s="79"/>
      <c r="TDG16" s="79"/>
      <c r="TDH16" s="79"/>
      <c r="TDI16" s="79"/>
      <c r="TDJ16" s="79"/>
      <c r="TDK16" s="79"/>
      <c r="TDL16" s="79"/>
      <c r="TDM16" s="79"/>
      <c r="TDN16" s="79"/>
      <c r="TDO16" s="79"/>
      <c r="TDP16" s="79"/>
      <c r="TDQ16" s="79"/>
      <c r="TDR16" s="79"/>
      <c r="TDS16" s="79"/>
      <c r="TDT16" s="79"/>
      <c r="TDU16" s="79"/>
      <c r="TDV16" s="79"/>
      <c r="TDW16" s="79"/>
      <c r="TDX16" s="79"/>
      <c r="TDY16" s="79"/>
      <c r="TDZ16" s="79"/>
      <c r="TEA16" s="79"/>
      <c r="TEB16" s="79"/>
      <c r="TEC16" s="79"/>
      <c r="TED16" s="79"/>
      <c r="TEE16" s="79"/>
      <c r="TEF16" s="79"/>
      <c r="TEG16" s="79"/>
      <c r="TEH16" s="79"/>
      <c r="TEI16" s="79"/>
      <c r="TEJ16" s="79"/>
      <c r="TEK16" s="79"/>
      <c r="TEL16" s="79"/>
      <c r="TEM16" s="79"/>
      <c r="TEN16" s="79"/>
      <c r="TEO16" s="79"/>
      <c r="TEP16" s="79"/>
      <c r="TEQ16" s="79"/>
      <c r="TER16" s="79"/>
      <c r="TES16" s="79"/>
      <c r="TET16" s="79"/>
      <c r="TEU16" s="79"/>
      <c r="TEV16" s="79"/>
      <c r="TEW16" s="79"/>
      <c r="TEX16" s="79"/>
      <c r="TEY16" s="79"/>
      <c r="TEZ16" s="79"/>
      <c r="TFA16" s="79"/>
      <c r="TFB16" s="79"/>
      <c r="TFC16" s="79"/>
      <c r="TFD16" s="79"/>
      <c r="TFE16" s="79"/>
      <c r="TFF16" s="79"/>
      <c r="TFG16" s="79"/>
      <c r="TFH16" s="79"/>
      <c r="TFI16" s="79"/>
      <c r="TFJ16" s="79"/>
      <c r="TFK16" s="79"/>
      <c r="TFL16" s="79"/>
      <c r="TFM16" s="79"/>
      <c r="TFN16" s="79"/>
      <c r="TFO16" s="79"/>
      <c r="TFP16" s="79"/>
      <c r="TFQ16" s="79"/>
      <c r="TFR16" s="79"/>
      <c r="TFS16" s="79"/>
      <c r="TFT16" s="79"/>
      <c r="TFU16" s="79"/>
      <c r="TFV16" s="79"/>
      <c r="TFW16" s="79"/>
      <c r="TFX16" s="79"/>
      <c r="TFY16" s="79"/>
      <c r="TFZ16" s="79"/>
      <c r="TGA16" s="79"/>
      <c r="TGB16" s="79"/>
      <c r="TGC16" s="79"/>
      <c r="TGD16" s="79"/>
      <c r="TGE16" s="79"/>
      <c r="TGF16" s="79"/>
      <c r="TGG16" s="79"/>
      <c r="TGH16" s="79"/>
      <c r="TGI16" s="79"/>
      <c r="TGJ16" s="79"/>
      <c r="TGK16" s="79"/>
      <c r="TGL16" s="79"/>
      <c r="TGM16" s="79"/>
      <c r="TGN16" s="79"/>
      <c r="TGO16" s="79"/>
      <c r="TGP16" s="79"/>
      <c r="TGQ16" s="79"/>
      <c r="TGR16" s="79"/>
      <c r="TGS16" s="79"/>
      <c r="TGT16" s="79"/>
      <c r="TGU16" s="79"/>
      <c r="TGV16" s="79"/>
      <c r="TGW16" s="79"/>
      <c r="TGX16" s="79"/>
      <c r="TGY16" s="79"/>
      <c r="TGZ16" s="79"/>
      <c r="THA16" s="79"/>
      <c r="THB16" s="79"/>
      <c r="THC16" s="79"/>
      <c r="THD16" s="79"/>
      <c r="THE16" s="79"/>
      <c r="THF16" s="79"/>
      <c r="THG16" s="79"/>
      <c r="THH16" s="79"/>
      <c r="THI16" s="79"/>
      <c r="THJ16" s="79"/>
      <c r="THK16" s="79"/>
      <c r="THL16" s="79"/>
      <c r="THM16" s="79"/>
      <c r="THN16" s="79"/>
      <c r="THO16" s="79"/>
      <c r="THP16" s="79"/>
      <c r="THQ16" s="79"/>
      <c r="THR16" s="79"/>
      <c r="THS16" s="79"/>
      <c r="THT16" s="79"/>
      <c r="THU16" s="79"/>
      <c r="THV16" s="79"/>
      <c r="THW16" s="79"/>
      <c r="THX16" s="79"/>
      <c r="THY16" s="79"/>
      <c r="THZ16" s="79"/>
      <c r="TIA16" s="79"/>
      <c r="TIB16" s="79"/>
      <c r="TIC16" s="79"/>
      <c r="TID16" s="79"/>
      <c r="TIE16" s="79"/>
      <c r="TIF16" s="79"/>
      <c r="TIG16" s="79"/>
      <c r="TIH16" s="79"/>
      <c r="TII16" s="79"/>
      <c r="TIJ16" s="79"/>
      <c r="TIK16" s="79"/>
      <c r="TIL16" s="79"/>
      <c r="TIM16" s="79"/>
      <c r="TIN16" s="79"/>
      <c r="TIO16" s="79"/>
      <c r="TIP16" s="79"/>
      <c r="TIQ16" s="79"/>
      <c r="TIR16" s="79"/>
      <c r="TIS16" s="79"/>
      <c r="TIT16" s="79"/>
      <c r="TIU16" s="79"/>
      <c r="TIV16" s="79"/>
      <c r="TIW16" s="79"/>
      <c r="TIX16" s="79"/>
      <c r="TIY16" s="79"/>
      <c r="TIZ16" s="79"/>
      <c r="TJA16" s="79"/>
      <c r="TJB16" s="79"/>
      <c r="TJC16" s="79"/>
      <c r="TJD16" s="79"/>
      <c r="TJE16" s="79"/>
      <c r="TJF16" s="79"/>
      <c r="TJG16" s="79"/>
      <c r="TJH16" s="79"/>
      <c r="TJI16" s="79"/>
      <c r="TJJ16" s="79"/>
      <c r="TJK16" s="79"/>
      <c r="TJL16" s="79"/>
      <c r="TJM16" s="79"/>
      <c r="TJN16" s="79"/>
      <c r="TJO16" s="79"/>
      <c r="TJP16" s="79"/>
      <c r="TJQ16" s="79"/>
      <c r="TJR16" s="79"/>
      <c r="TJS16" s="79"/>
      <c r="TJT16" s="79"/>
      <c r="TJU16" s="79"/>
      <c r="TJV16" s="79"/>
      <c r="TJW16" s="79"/>
      <c r="TJX16" s="79"/>
      <c r="TJY16" s="79"/>
      <c r="TJZ16" s="79"/>
      <c r="TKA16" s="79"/>
      <c r="TKB16" s="79"/>
      <c r="TKC16" s="79"/>
      <c r="TKD16" s="79"/>
      <c r="TKE16" s="79"/>
      <c r="TKF16" s="79"/>
      <c r="TKG16" s="79"/>
      <c r="TKH16" s="79"/>
      <c r="TKI16" s="79"/>
      <c r="TKJ16" s="79"/>
      <c r="TKK16" s="79"/>
      <c r="TKL16" s="79"/>
      <c r="TKM16" s="79"/>
      <c r="TKN16" s="79"/>
      <c r="TKO16" s="79"/>
      <c r="TKP16" s="79"/>
      <c r="TKQ16" s="79"/>
      <c r="TKR16" s="79"/>
      <c r="TKS16" s="79"/>
      <c r="TKT16" s="79"/>
      <c r="TKU16" s="79"/>
      <c r="TKV16" s="79"/>
      <c r="TKW16" s="79"/>
      <c r="TKX16" s="79"/>
      <c r="TKY16" s="79"/>
      <c r="TKZ16" s="79"/>
      <c r="TLA16" s="79"/>
      <c r="TLB16" s="79"/>
      <c r="TLC16" s="79"/>
      <c r="TLD16" s="79"/>
      <c r="TLE16" s="79"/>
      <c r="TLF16" s="79"/>
      <c r="TLG16" s="79"/>
      <c r="TLH16" s="79"/>
      <c r="TLI16" s="79"/>
      <c r="TLJ16" s="79"/>
      <c r="TLK16" s="79"/>
      <c r="TLL16" s="79"/>
      <c r="TLM16" s="79"/>
      <c r="TLN16" s="79"/>
      <c r="TLO16" s="79"/>
      <c r="TLP16" s="79"/>
      <c r="TLQ16" s="79"/>
      <c r="TLR16" s="79"/>
      <c r="TLS16" s="79"/>
      <c r="TLT16" s="79"/>
      <c r="TLU16" s="79"/>
      <c r="TLV16" s="79"/>
      <c r="TLW16" s="79"/>
      <c r="TLX16" s="79"/>
      <c r="TLY16" s="79"/>
      <c r="TLZ16" s="79"/>
      <c r="TMA16" s="79"/>
      <c r="TMB16" s="79"/>
      <c r="TMC16" s="79"/>
      <c r="TMD16" s="79"/>
      <c r="TME16" s="79"/>
      <c r="TMF16" s="79"/>
      <c r="TMG16" s="79"/>
      <c r="TMH16" s="79"/>
      <c r="TMI16" s="79"/>
      <c r="TMJ16" s="79"/>
      <c r="TMK16" s="79"/>
      <c r="TML16" s="79"/>
      <c r="TMM16" s="79"/>
      <c r="TMN16" s="79"/>
      <c r="TMO16" s="79"/>
      <c r="TMP16" s="79"/>
      <c r="TMQ16" s="79"/>
      <c r="TMR16" s="79"/>
      <c r="TMS16" s="79"/>
      <c r="TMT16" s="79"/>
      <c r="TMU16" s="79"/>
      <c r="TMV16" s="79"/>
      <c r="TMW16" s="79"/>
      <c r="TMX16" s="79"/>
      <c r="TMY16" s="79"/>
      <c r="TMZ16" s="79"/>
      <c r="TNA16" s="79"/>
      <c r="TNB16" s="79"/>
      <c r="TNC16" s="79"/>
      <c r="TND16" s="79"/>
      <c r="TNE16" s="79"/>
      <c r="TNF16" s="79"/>
      <c r="TNG16" s="79"/>
      <c r="TNH16" s="79"/>
      <c r="TNI16" s="79"/>
      <c r="TNJ16" s="79"/>
      <c r="TNK16" s="79"/>
      <c r="TNL16" s="79"/>
      <c r="TNM16" s="79"/>
      <c r="TNN16" s="79"/>
      <c r="TNO16" s="79"/>
      <c r="TNP16" s="79"/>
      <c r="TNQ16" s="79"/>
      <c r="TNR16" s="79"/>
      <c r="TNS16" s="79"/>
      <c r="TNT16" s="79"/>
      <c r="TNU16" s="79"/>
      <c r="TNV16" s="79"/>
      <c r="TNW16" s="79"/>
      <c r="TNX16" s="79"/>
      <c r="TNY16" s="79"/>
      <c r="TNZ16" s="79"/>
      <c r="TOA16" s="79"/>
      <c r="TOB16" s="79"/>
      <c r="TOC16" s="79"/>
      <c r="TOD16" s="79"/>
      <c r="TOE16" s="79"/>
      <c r="TOF16" s="79"/>
      <c r="TOG16" s="79"/>
      <c r="TOH16" s="79"/>
      <c r="TOI16" s="79"/>
      <c r="TOJ16" s="79"/>
      <c r="TOK16" s="79"/>
      <c r="TOL16" s="79"/>
      <c r="TOM16" s="79"/>
      <c r="TON16" s="79"/>
      <c r="TOO16" s="79"/>
      <c r="TOP16" s="79"/>
      <c r="TOQ16" s="79"/>
      <c r="TOR16" s="79"/>
      <c r="TOS16" s="79"/>
      <c r="TOT16" s="79"/>
      <c r="TOU16" s="79"/>
      <c r="TOV16" s="79"/>
      <c r="TOW16" s="79"/>
      <c r="TOX16" s="79"/>
      <c r="TOY16" s="79"/>
      <c r="TOZ16" s="79"/>
      <c r="TPA16" s="79"/>
      <c r="TPB16" s="79"/>
      <c r="TPC16" s="79"/>
      <c r="TPD16" s="79"/>
      <c r="TPE16" s="79"/>
      <c r="TPF16" s="79"/>
      <c r="TPG16" s="79"/>
      <c r="TPH16" s="79"/>
      <c r="TPI16" s="79"/>
      <c r="TPJ16" s="79"/>
      <c r="TPK16" s="79"/>
      <c r="TPL16" s="79"/>
      <c r="TPM16" s="79"/>
      <c r="TPN16" s="79"/>
      <c r="TPO16" s="79"/>
      <c r="TPP16" s="79"/>
      <c r="TPQ16" s="79"/>
      <c r="TPR16" s="79"/>
      <c r="TPS16" s="79"/>
      <c r="TPT16" s="79"/>
      <c r="TPU16" s="79"/>
      <c r="TPV16" s="79"/>
      <c r="TPW16" s="79"/>
      <c r="TPX16" s="79"/>
      <c r="TPY16" s="79"/>
      <c r="TPZ16" s="79"/>
      <c r="TQA16" s="79"/>
      <c r="TQB16" s="79"/>
      <c r="TQC16" s="79"/>
      <c r="TQD16" s="79"/>
      <c r="TQE16" s="79"/>
      <c r="TQF16" s="79"/>
      <c r="TQG16" s="79"/>
      <c r="TQH16" s="79"/>
      <c r="TQI16" s="79"/>
      <c r="TQJ16" s="79"/>
      <c r="TQK16" s="79"/>
      <c r="TQL16" s="79"/>
      <c r="TQM16" s="79"/>
      <c r="TQN16" s="79"/>
      <c r="TQO16" s="79"/>
      <c r="TQP16" s="79"/>
      <c r="TQQ16" s="79"/>
      <c r="TQR16" s="79"/>
      <c r="TQS16" s="79"/>
      <c r="TQT16" s="79"/>
      <c r="TQU16" s="79"/>
      <c r="TQV16" s="79"/>
      <c r="TQW16" s="79"/>
      <c r="TQX16" s="79"/>
      <c r="TQY16" s="79"/>
      <c r="TQZ16" s="79"/>
      <c r="TRA16" s="79"/>
      <c r="TRB16" s="79"/>
      <c r="TRC16" s="79"/>
      <c r="TRD16" s="79"/>
      <c r="TRE16" s="79"/>
      <c r="TRF16" s="79"/>
      <c r="TRG16" s="79"/>
      <c r="TRH16" s="79"/>
      <c r="TRI16" s="79"/>
      <c r="TRJ16" s="79"/>
      <c r="TRK16" s="79"/>
      <c r="TRL16" s="79"/>
      <c r="TRM16" s="79"/>
      <c r="TRN16" s="79"/>
      <c r="TRO16" s="79"/>
      <c r="TRP16" s="79"/>
      <c r="TRQ16" s="79"/>
      <c r="TRR16" s="79"/>
      <c r="TRS16" s="79"/>
      <c r="TRT16" s="79"/>
      <c r="TRU16" s="79"/>
      <c r="TRV16" s="79"/>
      <c r="TRW16" s="79"/>
      <c r="TRX16" s="79"/>
      <c r="TRY16" s="79"/>
      <c r="TRZ16" s="79"/>
      <c r="TSA16" s="79"/>
      <c r="TSB16" s="79"/>
      <c r="TSC16" s="79"/>
      <c r="TSD16" s="79"/>
      <c r="TSE16" s="79"/>
      <c r="TSF16" s="79"/>
      <c r="TSG16" s="79"/>
      <c r="TSH16" s="79"/>
      <c r="TSI16" s="79"/>
      <c r="TSJ16" s="79"/>
      <c r="TSK16" s="79"/>
      <c r="TSL16" s="79"/>
      <c r="TSM16" s="79"/>
      <c r="TSN16" s="79"/>
      <c r="TSO16" s="79"/>
      <c r="TSP16" s="79"/>
      <c r="TSQ16" s="79"/>
      <c r="TSR16" s="79"/>
      <c r="TSS16" s="79"/>
      <c r="TST16" s="79"/>
      <c r="TSU16" s="79"/>
      <c r="TSV16" s="79"/>
      <c r="TSW16" s="79"/>
      <c r="TSX16" s="79"/>
      <c r="TSY16" s="79"/>
      <c r="TSZ16" s="79"/>
      <c r="TTA16" s="79"/>
      <c r="TTB16" s="79"/>
      <c r="TTC16" s="79"/>
      <c r="TTD16" s="79"/>
      <c r="TTE16" s="79"/>
      <c r="TTF16" s="79"/>
      <c r="TTG16" s="79"/>
      <c r="TTH16" s="79"/>
      <c r="TTI16" s="79"/>
      <c r="TTJ16" s="79"/>
      <c r="TTK16" s="79"/>
      <c r="TTL16" s="79"/>
      <c r="TTM16" s="79"/>
      <c r="TTN16" s="79"/>
      <c r="TTO16" s="79"/>
      <c r="TTP16" s="79"/>
      <c r="TTQ16" s="79"/>
      <c r="TTR16" s="79"/>
      <c r="TTS16" s="79"/>
      <c r="TTT16" s="79"/>
      <c r="TTU16" s="79"/>
      <c r="TTV16" s="79"/>
      <c r="TTW16" s="79"/>
      <c r="TTX16" s="79"/>
      <c r="TTY16" s="79"/>
      <c r="TTZ16" s="79"/>
      <c r="TUA16" s="79"/>
      <c r="TUB16" s="79"/>
      <c r="TUC16" s="79"/>
      <c r="TUD16" s="79"/>
      <c r="TUE16" s="79"/>
      <c r="TUF16" s="79"/>
      <c r="TUG16" s="79"/>
      <c r="TUH16" s="79"/>
      <c r="TUI16" s="79"/>
      <c r="TUJ16" s="79"/>
      <c r="TUK16" s="79"/>
      <c r="TUL16" s="79"/>
      <c r="TUM16" s="79"/>
      <c r="TUN16" s="79"/>
      <c r="TUO16" s="79"/>
      <c r="TUP16" s="79"/>
      <c r="TUQ16" s="79"/>
      <c r="TUR16" s="79"/>
      <c r="TUS16" s="79"/>
      <c r="TUT16" s="79"/>
      <c r="TUU16" s="79"/>
      <c r="TUV16" s="79"/>
      <c r="TUW16" s="79"/>
      <c r="TUX16" s="79"/>
      <c r="TUY16" s="79"/>
      <c r="TUZ16" s="79"/>
      <c r="TVA16" s="79"/>
      <c r="TVB16" s="79"/>
      <c r="TVC16" s="79"/>
      <c r="TVD16" s="79"/>
      <c r="TVE16" s="79"/>
      <c r="TVF16" s="79"/>
      <c r="TVG16" s="79"/>
      <c r="TVH16" s="79"/>
      <c r="TVI16" s="79"/>
      <c r="TVJ16" s="79"/>
      <c r="TVK16" s="79"/>
      <c r="TVL16" s="79"/>
      <c r="TVM16" s="79"/>
      <c r="TVN16" s="79"/>
      <c r="TVO16" s="79"/>
      <c r="TVP16" s="79"/>
      <c r="TVQ16" s="79"/>
      <c r="TVR16" s="79"/>
      <c r="TVS16" s="79"/>
      <c r="TVT16" s="79"/>
      <c r="TVU16" s="79"/>
      <c r="TVV16" s="79"/>
      <c r="TVW16" s="79"/>
      <c r="TVX16" s="79"/>
      <c r="TVY16" s="79"/>
      <c r="TVZ16" s="79"/>
      <c r="TWA16" s="79"/>
      <c r="TWB16" s="79"/>
      <c r="TWC16" s="79"/>
      <c r="TWD16" s="79"/>
      <c r="TWE16" s="79"/>
      <c r="TWF16" s="79"/>
      <c r="TWG16" s="79"/>
      <c r="TWH16" s="79"/>
      <c r="TWI16" s="79"/>
      <c r="TWJ16" s="79"/>
      <c r="TWK16" s="79"/>
      <c r="TWL16" s="79"/>
      <c r="TWM16" s="79"/>
      <c r="TWN16" s="79"/>
      <c r="TWO16" s="79"/>
      <c r="TWP16" s="79"/>
      <c r="TWQ16" s="79"/>
      <c r="TWR16" s="79"/>
      <c r="TWS16" s="79"/>
      <c r="TWT16" s="79"/>
      <c r="TWU16" s="79"/>
      <c r="TWV16" s="79"/>
      <c r="TWW16" s="79"/>
      <c r="TWX16" s="79"/>
      <c r="TWY16" s="79"/>
      <c r="TWZ16" s="79"/>
      <c r="TXA16" s="79"/>
      <c r="TXB16" s="79"/>
      <c r="TXC16" s="79"/>
      <c r="TXD16" s="79"/>
      <c r="TXE16" s="79"/>
      <c r="TXF16" s="79"/>
      <c r="TXG16" s="79"/>
      <c r="TXH16" s="79"/>
      <c r="TXI16" s="79"/>
      <c r="TXJ16" s="79"/>
      <c r="TXK16" s="79"/>
      <c r="TXL16" s="79"/>
      <c r="TXM16" s="79"/>
      <c r="TXN16" s="79"/>
      <c r="TXO16" s="79"/>
      <c r="TXP16" s="79"/>
      <c r="TXQ16" s="79"/>
      <c r="TXR16" s="79"/>
      <c r="TXS16" s="79"/>
      <c r="TXT16" s="79"/>
      <c r="TXU16" s="79"/>
      <c r="TXV16" s="79"/>
      <c r="TXW16" s="79"/>
      <c r="TXX16" s="79"/>
      <c r="TXY16" s="79"/>
      <c r="TXZ16" s="79"/>
      <c r="TYA16" s="79"/>
      <c r="TYB16" s="79"/>
      <c r="TYC16" s="79"/>
      <c r="TYD16" s="79"/>
      <c r="TYE16" s="79"/>
      <c r="TYF16" s="79"/>
      <c r="TYG16" s="79"/>
      <c r="TYH16" s="79"/>
      <c r="TYI16" s="79"/>
      <c r="TYJ16" s="79"/>
      <c r="TYK16" s="79"/>
      <c r="TYL16" s="79"/>
      <c r="TYM16" s="79"/>
      <c r="TYN16" s="79"/>
      <c r="TYO16" s="79"/>
      <c r="TYP16" s="79"/>
      <c r="TYQ16" s="79"/>
      <c r="TYR16" s="79"/>
      <c r="TYS16" s="79"/>
      <c r="TYT16" s="79"/>
      <c r="TYU16" s="79"/>
      <c r="TYV16" s="79"/>
      <c r="TYW16" s="79"/>
      <c r="TYX16" s="79"/>
      <c r="TYY16" s="79"/>
      <c r="TYZ16" s="79"/>
      <c r="TZA16" s="79"/>
      <c r="TZB16" s="79"/>
      <c r="TZC16" s="79"/>
      <c r="TZD16" s="79"/>
      <c r="TZE16" s="79"/>
      <c r="TZF16" s="79"/>
      <c r="TZG16" s="79"/>
      <c r="TZH16" s="79"/>
      <c r="TZI16" s="79"/>
      <c r="TZJ16" s="79"/>
      <c r="TZK16" s="79"/>
      <c r="TZL16" s="79"/>
      <c r="TZM16" s="79"/>
      <c r="TZN16" s="79"/>
      <c r="TZO16" s="79"/>
      <c r="TZP16" s="79"/>
      <c r="TZQ16" s="79"/>
      <c r="TZR16" s="79"/>
      <c r="TZS16" s="79"/>
      <c r="TZT16" s="79"/>
      <c r="TZU16" s="79"/>
      <c r="TZV16" s="79"/>
      <c r="TZW16" s="79"/>
      <c r="TZX16" s="79"/>
      <c r="TZY16" s="79"/>
      <c r="TZZ16" s="79"/>
      <c r="UAA16" s="79"/>
      <c r="UAB16" s="79"/>
      <c r="UAC16" s="79"/>
      <c r="UAD16" s="79"/>
      <c r="UAE16" s="79"/>
      <c r="UAF16" s="79"/>
      <c r="UAG16" s="79"/>
      <c r="UAH16" s="79"/>
      <c r="UAI16" s="79"/>
      <c r="UAJ16" s="79"/>
      <c r="UAK16" s="79"/>
      <c r="UAL16" s="79"/>
      <c r="UAM16" s="79"/>
      <c r="UAN16" s="79"/>
      <c r="UAO16" s="79"/>
      <c r="UAP16" s="79"/>
      <c r="UAQ16" s="79"/>
      <c r="UAR16" s="79"/>
      <c r="UAS16" s="79"/>
      <c r="UAT16" s="79"/>
      <c r="UAU16" s="79"/>
      <c r="UAV16" s="79"/>
      <c r="UAW16" s="79"/>
      <c r="UAX16" s="79"/>
      <c r="UAY16" s="79"/>
      <c r="UAZ16" s="79"/>
      <c r="UBA16" s="79"/>
      <c r="UBB16" s="79"/>
      <c r="UBC16" s="79"/>
      <c r="UBD16" s="79"/>
      <c r="UBE16" s="79"/>
      <c r="UBF16" s="79"/>
      <c r="UBG16" s="79"/>
      <c r="UBH16" s="79"/>
      <c r="UBI16" s="79"/>
      <c r="UBJ16" s="79"/>
      <c r="UBK16" s="79"/>
      <c r="UBL16" s="79"/>
      <c r="UBM16" s="79"/>
      <c r="UBN16" s="79"/>
      <c r="UBO16" s="79"/>
      <c r="UBP16" s="79"/>
      <c r="UBQ16" s="79"/>
      <c r="UBR16" s="79"/>
      <c r="UBS16" s="79"/>
      <c r="UBT16" s="79"/>
      <c r="UBU16" s="79"/>
      <c r="UBV16" s="79"/>
      <c r="UBW16" s="79"/>
      <c r="UBX16" s="79"/>
      <c r="UBY16" s="79"/>
      <c r="UBZ16" s="79"/>
      <c r="UCA16" s="79"/>
      <c r="UCB16" s="79"/>
      <c r="UCC16" s="79"/>
      <c r="UCD16" s="79"/>
      <c r="UCE16" s="79"/>
      <c r="UCF16" s="79"/>
      <c r="UCG16" s="79"/>
      <c r="UCH16" s="79"/>
      <c r="UCI16" s="79"/>
      <c r="UCJ16" s="79"/>
      <c r="UCK16" s="79"/>
      <c r="UCL16" s="79"/>
      <c r="UCM16" s="79"/>
      <c r="UCN16" s="79"/>
      <c r="UCO16" s="79"/>
      <c r="UCP16" s="79"/>
      <c r="UCQ16" s="79"/>
      <c r="UCR16" s="79"/>
      <c r="UCS16" s="79"/>
      <c r="UCT16" s="79"/>
      <c r="UCU16" s="79"/>
      <c r="UCV16" s="79"/>
      <c r="UCW16" s="79"/>
      <c r="UCX16" s="79"/>
      <c r="UCY16" s="79"/>
      <c r="UCZ16" s="79"/>
      <c r="UDA16" s="79"/>
      <c r="UDB16" s="79"/>
      <c r="UDC16" s="79"/>
      <c r="UDD16" s="79"/>
      <c r="UDE16" s="79"/>
      <c r="UDF16" s="79"/>
      <c r="UDG16" s="79"/>
      <c r="UDH16" s="79"/>
      <c r="UDI16" s="79"/>
      <c r="UDJ16" s="79"/>
      <c r="UDK16" s="79"/>
      <c r="UDL16" s="79"/>
      <c r="UDM16" s="79"/>
      <c r="UDN16" s="79"/>
      <c r="UDO16" s="79"/>
      <c r="UDP16" s="79"/>
      <c r="UDQ16" s="79"/>
      <c r="UDR16" s="79"/>
      <c r="UDS16" s="79"/>
      <c r="UDT16" s="79"/>
      <c r="UDU16" s="79"/>
      <c r="UDV16" s="79"/>
      <c r="UDW16" s="79"/>
      <c r="UDX16" s="79"/>
      <c r="UDY16" s="79"/>
      <c r="UDZ16" s="79"/>
      <c r="UEA16" s="79"/>
      <c r="UEB16" s="79"/>
      <c r="UEC16" s="79"/>
      <c r="UED16" s="79"/>
      <c r="UEE16" s="79"/>
      <c r="UEF16" s="79"/>
      <c r="UEG16" s="79"/>
      <c r="UEH16" s="79"/>
      <c r="UEI16" s="79"/>
      <c r="UEJ16" s="79"/>
      <c r="UEK16" s="79"/>
      <c r="UEL16" s="79"/>
      <c r="UEM16" s="79"/>
      <c r="UEN16" s="79"/>
      <c r="UEO16" s="79"/>
      <c r="UEP16" s="79"/>
      <c r="UEQ16" s="79"/>
      <c r="UER16" s="79"/>
      <c r="UES16" s="79"/>
      <c r="UET16" s="79"/>
      <c r="UEU16" s="79"/>
      <c r="UEV16" s="79"/>
      <c r="UEW16" s="79"/>
      <c r="UEX16" s="79"/>
      <c r="UEY16" s="79"/>
      <c r="UEZ16" s="79"/>
      <c r="UFA16" s="79"/>
      <c r="UFB16" s="79"/>
      <c r="UFC16" s="79"/>
      <c r="UFD16" s="79"/>
      <c r="UFE16" s="79"/>
      <c r="UFF16" s="79"/>
      <c r="UFG16" s="79"/>
      <c r="UFH16" s="79"/>
      <c r="UFI16" s="79"/>
      <c r="UFJ16" s="79"/>
      <c r="UFK16" s="79"/>
      <c r="UFL16" s="79"/>
      <c r="UFM16" s="79"/>
      <c r="UFN16" s="79"/>
      <c r="UFO16" s="79"/>
      <c r="UFP16" s="79"/>
      <c r="UFQ16" s="79"/>
      <c r="UFR16" s="79"/>
      <c r="UFS16" s="79"/>
      <c r="UFT16" s="79"/>
      <c r="UFU16" s="79"/>
      <c r="UFV16" s="79"/>
      <c r="UFW16" s="79"/>
      <c r="UFX16" s="79"/>
      <c r="UFY16" s="79"/>
      <c r="UFZ16" s="79"/>
      <c r="UGA16" s="79"/>
      <c r="UGB16" s="79"/>
      <c r="UGC16" s="79"/>
      <c r="UGD16" s="79"/>
      <c r="UGE16" s="79"/>
      <c r="UGF16" s="79"/>
      <c r="UGG16" s="79"/>
      <c r="UGH16" s="79"/>
      <c r="UGI16" s="79"/>
      <c r="UGJ16" s="79"/>
      <c r="UGK16" s="79"/>
      <c r="UGL16" s="79"/>
      <c r="UGM16" s="79"/>
      <c r="UGN16" s="79"/>
      <c r="UGO16" s="79"/>
      <c r="UGP16" s="79"/>
      <c r="UGQ16" s="79"/>
      <c r="UGR16" s="79"/>
      <c r="UGS16" s="79"/>
      <c r="UGT16" s="79"/>
      <c r="UGU16" s="79"/>
      <c r="UGV16" s="79"/>
      <c r="UGW16" s="79"/>
      <c r="UGX16" s="79"/>
      <c r="UGY16" s="79"/>
      <c r="UGZ16" s="79"/>
      <c r="UHA16" s="79"/>
      <c r="UHB16" s="79"/>
      <c r="UHC16" s="79"/>
      <c r="UHD16" s="79"/>
      <c r="UHE16" s="79"/>
      <c r="UHF16" s="79"/>
      <c r="UHG16" s="79"/>
      <c r="UHH16" s="79"/>
      <c r="UHI16" s="79"/>
      <c r="UHJ16" s="79"/>
      <c r="UHK16" s="79"/>
      <c r="UHL16" s="79"/>
      <c r="UHM16" s="79"/>
      <c r="UHN16" s="79"/>
      <c r="UHO16" s="79"/>
      <c r="UHP16" s="79"/>
      <c r="UHQ16" s="79"/>
      <c r="UHR16" s="79"/>
      <c r="UHS16" s="79"/>
      <c r="UHT16" s="79"/>
      <c r="UHU16" s="79"/>
      <c r="UHV16" s="79"/>
      <c r="UHW16" s="79"/>
      <c r="UHX16" s="79"/>
      <c r="UHY16" s="79"/>
      <c r="UHZ16" s="79"/>
      <c r="UIA16" s="79"/>
      <c r="UIB16" s="79"/>
      <c r="UIC16" s="79"/>
      <c r="UID16" s="79"/>
      <c r="UIE16" s="79"/>
      <c r="UIF16" s="79"/>
      <c r="UIG16" s="79"/>
      <c r="UIH16" s="79"/>
      <c r="UII16" s="79"/>
      <c r="UIJ16" s="79"/>
      <c r="UIK16" s="79"/>
      <c r="UIL16" s="79"/>
      <c r="UIM16" s="79"/>
      <c r="UIN16" s="79"/>
      <c r="UIO16" s="79"/>
      <c r="UIP16" s="79"/>
      <c r="UIQ16" s="79"/>
      <c r="UIR16" s="79"/>
      <c r="UIS16" s="79"/>
      <c r="UIT16" s="79"/>
      <c r="UIU16" s="79"/>
      <c r="UIV16" s="79"/>
      <c r="UIW16" s="79"/>
      <c r="UIX16" s="79"/>
      <c r="UIY16" s="79"/>
      <c r="UIZ16" s="79"/>
      <c r="UJA16" s="79"/>
      <c r="UJB16" s="79"/>
      <c r="UJC16" s="79"/>
      <c r="UJD16" s="79"/>
      <c r="UJE16" s="79"/>
      <c r="UJF16" s="79"/>
      <c r="UJG16" s="79"/>
      <c r="UJH16" s="79"/>
      <c r="UJI16" s="79"/>
      <c r="UJJ16" s="79"/>
      <c r="UJK16" s="79"/>
      <c r="UJL16" s="79"/>
      <c r="UJM16" s="79"/>
      <c r="UJN16" s="79"/>
      <c r="UJO16" s="79"/>
      <c r="UJP16" s="79"/>
      <c r="UJQ16" s="79"/>
      <c r="UJR16" s="79"/>
      <c r="UJS16" s="79"/>
      <c r="UJT16" s="79"/>
      <c r="UJU16" s="79"/>
      <c r="UJV16" s="79"/>
      <c r="UJW16" s="79"/>
      <c r="UJX16" s="79"/>
      <c r="UJY16" s="79"/>
      <c r="UJZ16" s="79"/>
      <c r="UKA16" s="79"/>
      <c r="UKB16" s="79"/>
      <c r="UKC16" s="79"/>
      <c r="UKD16" s="79"/>
      <c r="UKE16" s="79"/>
      <c r="UKF16" s="79"/>
      <c r="UKG16" s="79"/>
      <c r="UKH16" s="79"/>
      <c r="UKI16" s="79"/>
      <c r="UKJ16" s="79"/>
      <c r="UKK16" s="79"/>
      <c r="UKL16" s="79"/>
      <c r="UKM16" s="79"/>
      <c r="UKN16" s="79"/>
      <c r="UKO16" s="79"/>
      <c r="UKP16" s="79"/>
      <c r="UKQ16" s="79"/>
      <c r="UKR16" s="79"/>
      <c r="UKS16" s="79"/>
      <c r="UKT16" s="79"/>
      <c r="UKU16" s="79"/>
      <c r="UKV16" s="79"/>
      <c r="UKW16" s="79"/>
      <c r="UKX16" s="79"/>
      <c r="UKY16" s="79"/>
      <c r="UKZ16" s="79"/>
      <c r="ULA16" s="79"/>
      <c r="ULB16" s="79"/>
      <c r="ULC16" s="79"/>
      <c r="ULD16" s="79"/>
      <c r="ULE16" s="79"/>
      <c r="ULF16" s="79"/>
      <c r="ULG16" s="79"/>
      <c r="ULH16" s="79"/>
      <c r="ULI16" s="79"/>
      <c r="ULJ16" s="79"/>
      <c r="ULK16" s="79"/>
      <c r="ULL16" s="79"/>
      <c r="ULM16" s="79"/>
      <c r="ULN16" s="79"/>
      <c r="ULO16" s="79"/>
      <c r="ULP16" s="79"/>
      <c r="ULQ16" s="79"/>
      <c r="ULR16" s="79"/>
      <c r="ULS16" s="79"/>
      <c r="ULT16" s="79"/>
      <c r="ULU16" s="79"/>
      <c r="ULV16" s="79"/>
      <c r="ULW16" s="79"/>
      <c r="ULX16" s="79"/>
      <c r="ULY16" s="79"/>
      <c r="ULZ16" s="79"/>
      <c r="UMA16" s="79"/>
      <c r="UMB16" s="79"/>
      <c r="UMC16" s="79"/>
      <c r="UMD16" s="79"/>
      <c r="UME16" s="79"/>
      <c r="UMF16" s="79"/>
      <c r="UMG16" s="79"/>
      <c r="UMH16" s="79"/>
      <c r="UMI16" s="79"/>
      <c r="UMJ16" s="79"/>
      <c r="UMK16" s="79"/>
      <c r="UML16" s="79"/>
      <c r="UMM16" s="79"/>
      <c r="UMN16" s="79"/>
      <c r="UMO16" s="79"/>
      <c r="UMP16" s="79"/>
      <c r="UMQ16" s="79"/>
      <c r="UMR16" s="79"/>
      <c r="UMS16" s="79"/>
      <c r="UMT16" s="79"/>
      <c r="UMU16" s="79"/>
      <c r="UMV16" s="79"/>
      <c r="UMW16" s="79"/>
      <c r="UMX16" s="79"/>
      <c r="UMY16" s="79"/>
      <c r="UMZ16" s="79"/>
      <c r="UNA16" s="79"/>
      <c r="UNB16" s="79"/>
      <c r="UNC16" s="79"/>
      <c r="UND16" s="79"/>
      <c r="UNE16" s="79"/>
      <c r="UNF16" s="79"/>
      <c r="UNG16" s="79"/>
      <c r="UNH16" s="79"/>
      <c r="UNI16" s="79"/>
      <c r="UNJ16" s="79"/>
      <c r="UNK16" s="79"/>
      <c r="UNL16" s="79"/>
      <c r="UNM16" s="79"/>
      <c r="UNN16" s="79"/>
      <c r="UNO16" s="79"/>
      <c r="UNP16" s="79"/>
      <c r="UNQ16" s="79"/>
      <c r="UNR16" s="79"/>
      <c r="UNS16" s="79"/>
      <c r="UNT16" s="79"/>
      <c r="UNU16" s="79"/>
      <c r="UNV16" s="79"/>
      <c r="UNW16" s="79"/>
      <c r="UNX16" s="79"/>
      <c r="UNY16" s="79"/>
      <c r="UNZ16" s="79"/>
      <c r="UOA16" s="79"/>
      <c r="UOB16" s="79"/>
      <c r="UOC16" s="79"/>
      <c r="UOD16" s="79"/>
      <c r="UOE16" s="79"/>
      <c r="UOF16" s="79"/>
      <c r="UOG16" s="79"/>
      <c r="UOH16" s="79"/>
      <c r="UOI16" s="79"/>
      <c r="UOJ16" s="79"/>
      <c r="UOK16" s="79"/>
      <c r="UOL16" s="79"/>
      <c r="UOM16" s="79"/>
      <c r="UON16" s="79"/>
      <c r="UOO16" s="79"/>
      <c r="UOP16" s="79"/>
      <c r="UOQ16" s="79"/>
      <c r="UOR16" s="79"/>
      <c r="UOS16" s="79"/>
      <c r="UOT16" s="79"/>
      <c r="UOU16" s="79"/>
      <c r="UOV16" s="79"/>
      <c r="UOW16" s="79"/>
      <c r="UOX16" s="79"/>
      <c r="UOY16" s="79"/>
      <c r="UOZ16" s="79"/>
      <c r="UPA16" s="79"/>
      <c r="UPB16" s="79"/>
      <c r="UPC16" s="79"/>
      <c r="UPD16" s="79"/>
      <c r="UPE16" s="79"/>
      <c r="UPF16" s="79"/>
      <c r="UPG16" s="79"/>
      <c r="UPH16" s="79"/>
      <c r="UPI16" s="79"/>
      <c r="UPJ16" s="79"/>
      <c r="UPK16" s="79"/>
      <c r="UPL16" s="79"/>
      <c r="UPM16" s="79"/>
      <c r="UPN16" s="79"/>
      <c r="UPO16" s="79"/>
      <c r="UPP16" s="79"/>
      <c r="UPQ16" s="79"/>
      <c r="UPR16" s="79"/>
      <c r="UPS16" s="79"/>
      <c r="UPT16" s="79"/>
      <c r="UPU16" s="79"/>
      <c r="UPV16" s="79"/>
      <c r="UPW16" s="79"/>
      <c r="UPX16" s="79"/>
      <c r="UPY16" s="79"/>
      <c r="UPZ16" s="79"/>
      <c r="UQA16" s="79"/>
      <c r="UQB16" s="79"/>
      <c r="UQC16" s="79"/>
      <c r="UQD16" s="79"/>
      <c r="UQE16" s="79"/>
      <c r="UQF16" s="79"/>
      <c r="UQG16" s="79"/>
      <c r="UQH16" s="79"/>
      <c r="UQI16" s="79"/>
      <c r="UQJ16" s="79"/>
      <c r="UQK16" s="79"/>
      <c r="UQL16" s="79"/>
      <c r="UQM16" s="79"/>
      <c r="UQN16" s="79"/>
      <c r="UQO16" s="79"/>
      <c r="UQP16" s="79"/>
      <c r="UQQ16" s="79"/>
      <c r="UQR16" s="79"/>
      <c r="UQS16" s="79"/>
      <c r="UQT16" s="79"/>
      <c r="UQU16" s="79"/>
      <c r="UQV16" s="79"/>
      <c r="UQW16" s="79"/>
      <c r="UQX16" s="79"/>
      <c r="UQY16" s="79"/>
      <c r="UQZ16" s="79"/>
      <c r="URA16" s="79"/>
      <c r="URB16" s="79"/>
      <c r="URC16" s="79"/>
      <c r="URD16" s="79"/>
      <c r="URE16" s="79"/>
      <c r="URF16" s="79"/>
      <c r="URG16" s="79"/>
      <c r="URH16" s="79"/>
      <c r="URI16" s="79"/>
      <c r="URJ16" s="79"/>
      <c r="URK16" s="79"/>
      <c r="URL16" s="79"/>
      <c r="URM16" s="79"/>
      <c r="URN16" s="79"/>
      <c r="URO16" s="79"/>
      <c r="URP16" s="79"/>
      <c r="URQ16" s="79"/>
      <c r="URR16" s="79"/>
      <c r="URS16" s="79"/>
      <c r="URT16" s="79"/>
      <c r="URU16" s="79"/>
      <c r="URV16" s="79"/>
      <c r="URW16" s="79"/>
      <c r="URX16" s="79"/>
      <c r="URY16" s="79"/>
      <c r="URZ16" s="79"/>
      <c r="USA16" s="79"/>
      <c r="USB16" s="79"/>
      <c r="USC16" s="79"/>
      <c r="USD16" s="79"/>
      <c r="USE16" s="79"/>
      <c r="USF16" s="79"/>
      <c r="USG16" s="79"/>
      <c r="USH16" s="79"/>
      <c r="USI16" s="79"/>
      <c r="USJ16" s="79"/>
      <c r="USK16" s="79"/>
      <c r="USL16" s="79"/>
      <c r="USM16" s="79"/>
      <c r="USN16" s="79"/>
      <c r="USO16" s="79"/>
      <c r="USP16" s="79"/>
      <c r="USQ16" s="79"/>
      <c r="USR16" s="79"/>
      <c r="USS16" s="79"/>
      <c r="UST16" s="79"/>
      <c r="USU16" s="79"/>
      <c r="USV16" s="79"/>
      <c r="USW16" s="79"/>
      <c r="USX16" s="79"/>
      <c r="USY16" s="79"/>
      <c r="USZ16" s="79"/>
      <c r="UTA16" s="79"/>
      <c r="UTB16" s="79"/>
      <c r="UTC16" s="79"/>
      <c r="UTD16" s="79"/>
      <c r="UTE16" s="79"/>
      <c r="UTF16" s="79"/>
      <c r="UTG16" s="79"/>
      <c r="UTH16" s="79"/>
      <c r="UTI16" s="79"/>
      <c r="UTJ16" s="79"/>
      <c r="UTK16" s="79"/>
      <c r="UTL16" s="79"/>
      <c r="UTM16" s="79"/>
      <c r="UTN16" s="79"/>
      <c r="UTO16" s="79"/>
      <c r="UTP16" s="79"/>
      <c r="UTQ16" s="79"/>
      <c r="UTR16" s="79"/>
      <c r="UTS16" s="79"/>
      <c r="UTT16" s="79"/>
      <c r="UTU16" s="79"/>
      <c r="UTV16" s="79"/>
      <c r="UTW16" s="79"/>
      <c r="UTX16" s="79"/>
      <c r="UTY16" s="79"/>
      <c r="UTZ16" s="79"/>
      <c r="UUA16" s="79"/>
      <c r="UUB16" s="79"/>
      <c r="UUC16" s="79"/>
      <c r="UUD16" s="79"/>
      <c r="UUE16" s="79"/>
      <c r="UUF16" s="79"/>
      <c r="UUG16" s="79"/>
      <c r="UUH16" s="79"/>
      <c r="UUI16" s="79"/>
      <c r="UUJ16" s="79"/>
      <c r="UUK16" s="79"/>
      <c r="UUL16" s="79"/>
      <c r="UUM16" s="79"/>
      <c r="UUN16" s="79"/>
      <c r="UUO16" s="79"/>
      <c r="UUP16" s="79"/>
      <c r="UUQ16" s="79"/>
      <c r="UUR16" s="79"/>
      <c r="UUS16" s="79"/>
      <c r="UUT16" s="79"/>
      <c r="UUU16" s="79"/>
      <c r="UUV16" s="79"/>
      <c r="UUW16" s="79"/>
      <c r="UUX16" s="79"/>
      <c r="UUY16" s="79"/>
      <c r="UUZ16" s="79"/>
      <c r="UVA16" s="79"/>
      <c r="UVB16" s="79"/>
      <c r="UVC16" s="79"/>
      <c r="UVD16" s="79"/>
      <c r="UVE16" s="79"/>
      <c r="UVF16" s="79"/>
      <c r="UVG16" s="79"/>
      <c r="UVH16" s="79"/>
      <c r="UVI16" s="79"/>
      <c r="UVJ16" s="79"/>
      <c r="UVK16" s="79"/>
      <c r="UVL16" s="79"/>
      <c r="UVM16" s="79"/>
      <c r="UVN16" s="79"/>
      <c r="UVO16" s="79"/>
      <c r="UVP16" s="79"/>
      <c r="UVQ16" s="79"/>
      <c r="UVR16" s="79"/>
      <c r="UVS16" s="79"/>
      <c r="UVT16" s="79"/>
      <c r="UVU16" s="79"/>
      <c r="UVV16" s="79"/>
      <c r="UVW16" s="79"/>
      <c r="UVX16" s="79"/>
      <c r="UVY16" s="79"/>
      <c r="UVZ16" s="79"/>
      <c r="UWA16" s="79"/>
      <c r="UWB16" s="79"/>
      <c r="UWC16" s="79"/>
      <c r="UWD16" s="79"/>
      <c r="UWE16" s="79"/>
      <c r="UWF16" s="79"/>
      <c r="UWG16" s="79"/>
      <c r="UWH16" s="79"/>
      <c r="UWI16" s="79"/>
      <c r="UWJ16" s="79"/>
      <c r="UWK16" s="79"/>
      <c r="UWL16" s="79"/>
      <c r="UWM16" s="79"/>
      <c r="UWN16" s="79"/>
      <c r="UWO16" s="79"/>
      <c r="UWP16" s="79"/>
      <c r="UWQ16" s="79"/>
      <c r="UWR16" s="79"/>
      <c r="UWS16" s="79"/>
      <c r="UWT16" s="79"/>
      <c r="UWU16" s="79"/>
      <c r="UWV16" s="79"/>
      <c r="UWW16" s="79"/>
      <c r="UWX16" s="79"/>
      <c r="UWY16" s="79"/>
      <c r="UWZ16" s="79"/>
      <c r="UXA16" s="79"/>
      <c r="UXB16" s="79"/>
      <c r="UXC16" s="79"/>
      <c r="UXD16" s="79"/>
      <c r="UXE16" s="79"/>
      <c r="UXF16" s="79"/>
      <c r="UXG16" s="79"/>
      <c r="UXH16" s="79"/>
      <c r="UXI16" s="79"/>
      <c r="UXJ16" s="79"/>
      <c r="UXK16" s="79"/>
      <c r="UXL16" s="79"/>
      <c r="UXM16" s="79"/>
      <c r="UXN16" s="79"/>
      <c r="UXO16" s="79"/>
      <c r="UXP16" s="79"/>
      <c r="UXQ16" s="79"/>
      <c r="UXR16" s="79"/>
      <c r="UXS16" s="79"/>
      <c r="UXT16" s="79"/>
      <c r="UXU16" s="79"/>
      <c r="UXV16" s="79"/>
      <c r="UXW16" s="79"/>
      <c r="UXX16" s="79"/>
      <c r="UXY16" s="79"/>
      <c r="UXZ16" s="79"/>
      <c r="UYA16" s="79"/>
      <c r="UYB16" s="79"/>
      <c r="UYC16" s="79"/>
      <c r="UYD16" s="79"/>
      <c r="UYE16" s="79"/>
      <c r="UYF16" s="79"/>
      <c r="UYG16" s="79"/>
      <c r="UYH16" s="79"/>
      <c r="UYI16" s="79"/>
      <c r="UYJ16" s="79"/>
      <c r="UYK16" s="79"/>
      <c r="UYL16" s="79"/>
      <c r="UYM16" s="79"/>
      <c r="UYN16" s="79"/>
      <c r="UYO16" s="79"/>
      <c r="UYP16" s="79"/>
      <c r="UYQ16" s="79"/>
      <c r="UYR16" s="79"/>
      <c r="UYS16" s="79"/>
      <c r="UYT16" s="79"/>
      <c r="UYU16" s="79"/>
      <c r="UYV16" s="79"/>
      <c r="UYW16" s="79"/>
      <c r="UYX16" s="79"/>
      <c r="UYY16" s="79"/>
      <c r="UYZ16" s="79"/>
      <c r="UZA16" s="79"/>
      <c r="UZB16" s="79"/>
      <c r="UZC16" s="79"/>
      <c r="UZD16" s="79"/>
      <c r="UZE16" s="79"/>
      <c r="UZF16" s="79"/>
      <c r="UZG16" s="79"/>
      <c r="UZH16" s="79"/>
      <c r="UZI16" s="79"/>
      <c r="UZJ16" s="79"/>
      <c r="UZK16" s="79"/>
      <c r="UZL16" s="79"/>
      <c r="UZM16" s="79"/>
      <c r="UZN16" s="79"/>
      <c r="UZO16" s="79"/>
      <c r="UZP16" s="79"/>
      <c r="UZQ16" s="79"/>
      <c r="UZR16" s="79"/>
      <c r="UZS16" s="79"/>
      <c r="UZT16" s="79"/>
      <c r="UZU16" s="79"/>
      <c r="UZV16" s="79"/>
      <c r="UZW16" s="79"/>
      <c r="UZX16" s="79"/>
      <c r="UZY16" s="79"/>
      <c r="UZZ16" s="79"/>
      <c r="VAA16" s="79"/>
      <c r="VAB16" s="79"/>
      <c r="VAC16" s="79"/>
      <c r="VAD16" s="79"/>
      <c r="VAE16" s="79"/>
      <c r="VAF16" s="79"/>
      <c r="VAG16" s="79"/>
      <c r="VAH16" s="79"/>
      <c r="VAI16" s="79"/>
      <c r="VAJ16" s="79"/>
      <c r="VAK16" s="79"/>
      <c r="VAL16" s="79"/>
      <c r="VAM16" s="79"/>
      <c r="VAN16" s="79"/>
      <c r="VAO16" s="79"/>
      <c r="VAP16" s="79"/>
      <c r="VAQ16" s="79"/>
      <c r="VAR16" s="79"/>
      <c r="VAS16" s="79"/>
      <c r="VAT16" s="79"/>
      <c r="VAU16" s="79"/>
      <c r="VAV16" s="79"/>
      <c r="VAW16" s="79"/>
      <c r="VAX16" s="79"/>
      <c r="VAY16" s="79"/>
      <c r="VAZ16" s="79"/>
      <c r="VBA16" s="79"/>
      <c r="VBB16" s="79"/>
      <c r="VBC16" s="79"/>
      <c r="VBD16" s="79"/>
      <c r="VBE16" s="79"/>
      <c r="VBF16" s="79"/>
      <c r="VBG16" s="79"/>
      <c r="VBH16" s="79"/>
      <c r="VBI16" s="79"/>
      <c r="VBJ16" s="79"/>
      <c r="VBK16" s="79"/>
      <c r="VBL16" s="79"/>
      <c r="VBM16" s="79"/>
      <c r="VBN16" s="79"/>
      <c r="VBO16" s="79"/>
      <c r="VBP16" s="79"/>
      <c r="VBQ16" s="79"/>
      <c r="VBR16" s="79"/>
      <c r="VBS16" s="79"/>
      <c r="VBT16" s="79"/>
      <c r="VBU16" s="79"/>
      <c r="VBV16" s="79"/>
      <c r="VBW16" s="79"/>
      <c r="VBX16" s="79"/>
      <c r="VBY16" s="79"/>
      <c r="VBZ16" s="79"/>
      <c r="VCA16" s="79"/>
      <c r="VCB16" s="79"/>
      <c r="VCC16" s="79"/>
      <c r="VCD16" s="79"/>
      <c r="VCE16" s="79"/>
      <c r="VCF16" s="79"/>
      <c r="VCG16" s="79"/>
      <c r="VCH16" s="79"/>
      <c r="VCI16" s="79"/>
      <c r="VCJ16" s="79"/>
      <c r="VCK16" s="79"/>
      <c r="VCL16" s="79"/>
      <c r="VCM16" s="79"/>
      <c r="VCN16" s="79"/>
      <c r="VCO16" s="79"/>
      <c r="VCP16" s="79"/>
      <c r="VCQ16" s="79"/>
      <c r="VCR16" s="79"/>
      <c r="VCS16" s="79"/>
      <c r="VCT16" s="79"/>
      <c r="VCU16" s="79"/>
      <c r="VCV16" s="79"/>
      <c r="VCW16" s="79"/>
      <c r="VCX16" s="79"/>
      <c r="VCY16" s="79"/>
      <c r="VCZ16" s="79"/>
      <c r="VDA16" s="79"/>
      <c r="VDB16" s="79"/>
      <c r="VDC16" s="79"/>
      <c r="VDD16" s="79"/>
      <c r="VDE16" s="79"/>
      <c r="VDF16" s="79"/>
      <c r="VDG16" s="79"/>
      <c r="VDH16" s="79"/>
      <c r="VDI16" s="79"/>
      <c r="VDJ16" s="79"/>
      <c r="VDK16" s="79"/>
      <c r="VDL16" s="79"/>
      <c r="VDM16" s="79"/>
      <c r="VDN16" s="79"/>
      <c r="VDO16" s="79"/>
      <c r="VDP16" s="79"/>
      <c r="VDQ16" s="79"/>
      <c r="VDR16" s="79"/>
      <c r="VDS16" s="79"/>
      <c r="VDT16" s="79"/>
      <c r="VDU16" s="79"/>
      <c r="VDV16" s="79"/>
      <c r="VDW16" s="79"/>
      <c r="VDX16" s="79"/>
      <c r="VDY16" s="79"/>
      <c r="VDZ16" s="79"/>
      <c r="VEA16" s="79"/>
      <c r="VEB16" s="79"/>
      <c r="VEC16" s="79"/>
      <c r="VED16" s="79"/>
      <c r="VEE16" s="79"/>
      <c r="VEF16" s="79"/>
      <c r="VEG16" s="79"/>
      <c r="VEH16" s="79"/>
      <c r="VEI16" s="79"/>
      <c r="VEJ16" s="79"/>
      <c r="VEK16" s="79"/>
      <c r="VEL16" s="79"/>
      <c r="VEM16" s="79"/>
      <c r="VEN16" s="79"/>
      <c r="VEO16" s="79"/>
      <c r="VEP16" s="79"/>
      <c r="VEQ16" s="79"/>
      <c r="VER16" s="79"/>
      <c r="VES16" s="79"/>
      <c r="VET16" s="79"/>
      <c r="VEU16" s="79"/>
      <c r="VEV16" s="79"/>
      <c r="VEW16" s="79"/>
      <c r="VEX16" s="79"/>
      <c r="VEY16" s="79"/>
      <c r="VEZ16" s="79"/>
      <c r="VFA16" s="79"/>
      <c r="VFB16" s="79"/>
      <c r="VFC16" s="79"/>
      <c r="VFD16" s="79"/>
      <c r="VFE16" s="79"/>
      <c r="VFF16" s="79"/>
      <c r="VFG16" s="79"/>
      <c r="VFH16" s="79"/>
      <c r="VFI16" s="79"/>
      <c r="VFJ16" s="79"/>
      <c r="VFK16" s="79"/>
      <c r="VFL16" s="79"/>
      <c r="VFM16" s="79"/>
      <c r="VFN16" s="79"/>
      <c r="VFO16" s="79"/>
      <c r="VFP16" s="79"/>
      <c r="VFQ16" s="79"/>
      <c r="VFR16" s="79"/>
      <c r="VFS16" s="79"/>
      <c r="VFT16" s="79"/>
      <c r="VFU16" s="79"/>
      <c r="VFV16" s="79"/>
      <c r="VFW16" s="79"/>
      <c r="VFX16" s="79"/>
      <c r="VFY16" s="79"/>
      <c r="VFZ16" s="79"/>
      <c r="VGA16" s="79"/>
      <c r="VGB16" s="79"/>
      <c r="VGC16" s="79"/>
      <c r="VGD16" s="79"/>
      <c r="VGE16" s="79"/>
      <c r="VGF16" s="79"/>
      <c r="VGG16" s="79"/>
      <c r="VGH16" s="79"/>
      <c r="VGI16" s="79"/>
      <c r="VGJ16" s="79"/>
      <c r="VGK16" s="79"/>
      <c r="VGL16" s="79"/>
      <c r="VGM16" s="79"/>
      <c r="VGN16" s="79"/>
      <c r="VGO16" s="79"/>
      <c r="VGP16" s="79"/>
      <c r="VGQ16" s="79"/>
      <c r="VGR16" s="79"/>
      <c r="VGS16" s="79"/>
      <c r="VGT16" s="79"/>
      <c r="VGU16" s="79"/>
      <c r="VGV16" s="79"/>
      <c r="VGW16" s="79"/>
      <c r="VGX16" s="79"/>
      <c r="VGY16" s="79"/>
      <c r="VGZ16" s="79"/>
      <c r="VHA16" s="79"/>
      <c r="VHB16" s="79"/>
      <c r="VHC16" s="79"/>
      <c r="VHD16" s="79"/>
      <c r="VHE16" s="79"/>
      <c r="VHF16" s="79"/>
      <c r="VHG16" s="79"/>
      <c r="VHH16" s="79"/>
      <c r="VHI16" s="79"/>
      <c r="VHJ16" s="79"/>
      <c r="VHK16" s="79"/>
      <c r="VHL16" s="79"/>
      <c r="VHM16" s="79"/>
      <c r="VHN16" s="79"/>
      <c r="VHO16" s="79"/>
      <c r="VHP16" s="79"/>
      <c r="VHQ16" s="79"/>
      <c r="VHR16" s="79"/>
      <c r="VHS16" s="79"/>
      <c r="VHT16" s="79"/>
      <c r="VHU16" s="79"/>
      <c r="VHV16" s="79"/>
      <c r="VHW16" s="79"/>
      <c r="VHX16" s="79"/>
      <c r="VHY16" s="79"/>
      <c r="VHZ16" s="79"/>
      <c r="VIA16" s="79"/>
      <c r="VIB16" s="79"/>
      <c r="VIC16" s="79"/>
      <c r="VID16" s="79"/>
      <c r="VIE16" s="79"/>
      <c r="VIF16" s="79"/>
      <c r="VIG16" s="79"/>
      <c r="VIH16" s="79"/>
      <c r="VII16" s="79"/>
      <c r="VIJ16" s="79"/>
      <c r="VIK16" s="79"/>
      <c r="VIL16" s="79"/>
      <c r="VIM16" s="79"/>
      <c r="VIN16" s="79"/>
      <c r="VIO16" s="79"/>
      <c r="VIP16" s="79"/>
      <c r="VIQ16" s="79"/>
      <c r="VIR16" s="79"/>
      <c r="VIS16" s="79"/>
      <c r="VIT16" s="79"/>
      <c r="VIU16" s="79"/>
      <c r="VIV16" s="79"/>
      <c r="VIW16" s="79"/>
      <c r="VIX16" s="79"/>
      <c r="VIY16" s="79"/>
      <c r="VIZ16" s="79"/>
      <c r="VJA16" s="79"/>
      <c r="VJB16" s="79"/>
      <c r="VJC16" s="79"/>
      <c r="VJD16" s="79"/>
      <c r="VJE16" s="79"/>
      <c r="VJF16" s="79"/>
      <c r="VJG16" s="79"/>
      <c r="VJH16" s="79"/>
      <c r="VJI16" s="79"/>
      <c r="VJJ16" s="79"/>
      <c r="VJK16" s="79"/>
      <c r="VJL16" s="79"/>
      <c r="VJM16" s="79"/>
      <c r="VJN16" s="79"/>
      <c r="VJO16" s="79"/>
      <c r="VJP16" s="79"/>
      <c r="VJQ16" s="79"/>
      <c r="VJR16" s="79"/>
      <c r="VJS16" s="79"/>
      <c r="VJT16" s="79"/>
      <c r="VJU16" s="79"/>
      <c r="VJV16" s="79"/>
      <c r="VJW16" s="79"/>
      <c r="VJX16" s="79"/>
      <c r="VJY16" s="79"/>
      <c r="VJZ16" s="79"/>
      <c r="VKA16" s="79"/>
      <c r="VKB16" s="79"/>
      <c r="VKC16" s="79"/>
      <c r="VKD16" s="79"/>
      <c r="VKE16" s="79"/>
      <c r="VKF16" s="79"/>
      <c r="VKG16" s="79"/>
      <c r="VKH16" s="79"/>
      <c r="VKI16" s="79"/>
      <c r="VKJ16" s="79"/>
      <c r="VKK16" s="79"/>
      <c r="VKL16" s="79"/>
      <c r="VKM16" s="79"/>
      <c r="VKN16" s="79"/>
      <c r="VKO16" s="79"/>
      <c r="VKP16" s="79"/>
      <c r="VKQ16" s="79"/>
      <c r="VKR16" s="79"/>
      <c r="VKS16" s="79"/>
      <c r="VKT16" s="79"/>
      <c r="VKU16" s="79"/>
      <c r="VKV16" s="79"/>
      <c r="VKW16" s="79"/>
      <c r="VKX16" s="79"/>
      <c r="VKY16" s="79"/>
      <c r="VKZ16" s="79"/>
      <c r="VLA16" s="79"/>
      <c r="VLB16" s="79"/>
      <c r="VLC16" s="79"/>
      <c r="VLD16" s="79"/>
      <c r="VLE16" s="79"/>
      <c r="VLF16" s="79"/>
      <c r="VLG16" s="79"/>
      <c r="VLH16" s="79"/>
      <c r="VLI16" s="79"/>
      <c r="VLJ16" s="79"/>
      <c r="VLK16" s="79"/>
      <c r="VLL16" s="79"/>
      <c r="VLM16" s="79"/>
      <c r="VLN16" s="79"/>
      <c r="VLO16" s="79"/>
      <c r="VLP16" s="79"/>
      <c r="VLQ16" s="79"/>
      <c r="VLR16" s="79"/>
      <c r="VLS16" s="79"/>
      <c r="VLT16" s="79"/>
      <c r="VLU16" s="79"/>
      <c r="VLV16" s="79"/>
      <c r="VLW16" s="79"/>
      <c r="VLX16" s="79"/>
      <c r="VLY16" s="79"/>
      <c r="VLZ16" s="79"/>
      <c r="VMA16" s="79"/>
      <c r="VMB16" s="79"/>
      <c r="VMC16" s="79"/>
      <c r="VMD16" s="79"/>
      <c r="VME16" s="79"/>
      <c r="VMF16" s="79"/>
      <c r="VMG16" s="79"/>
      <c r="VMH16" s="79"/>
      <c r="VMI16" s="79"/>
      <c r="VMJ16" s="79"/>
      <c r="VMK16" s="79"/>
      <c r="VML16" s="79"/>
      <c r="VMM16" s="79"/>
      <c r="VMN16" s="79"/>
      <c r="VMO16" s="79"/>
      <c r="VMP16" s="79"/>
      <c r="VMQ16" s="79"/>
      <c r="VMR16" s="79"/>
      <c r="VMS16" s="79"/>
      <c r="VMT16" s="79"/>
      <c r="VMU16" s="79"/>
      <c r="VMV16" s="79"/>
      <c r="VMW16" s="79"/>
      <c r="VMX16" s="79"/>
      <c r="VMY16" s="79"/>
      <c r="VMZ16" s="79"/>
      <c r="VNA16" s="79"/>
      <c r="VNB16" s="79"/>
      <c r="VNC16" s="79"/>
      <c r="VND16" s="79"/>
      <c r="VNE16" s="79"/>
      <c r="VNF16" s="79"/>
      <c r="VNG16" s="79"/>
      <c r="VNH16" s="79"/>
      <c r="VNI16" s="79"/>
      <c r="VNJ16" s="79"/>
      <c r="VNK16" s="79"/>
      <c r="VNL16" s="79"/>
      <c r="VNM16" s="79"/>
      <c r="VNN16" s="79"/>
      <c r="VNO16" s="79"/>
      <c r="VNP16" s="79"/>
      <c r="VNQ16" s="79"/>
      <c r="VNR16" s="79"/>
      <c r="VNS16" s="79"/>
      <c r="VNT16" s="79"/>
      <c r="VNU16" s="79"/>
      <c r="VNV16" s="79"/>
      <c r="VNW16" s="79"/>
      <c r="VNX16" s="79"/>
      <c r="VNY16" s="79"/>
      <c r="VNZ16" s="79"/>
      <c r="VOA16" s="79"/>
      <c r="VOB16" s="79"/>
      <c r="VOC16" s="79"/>
      <c r="VOD16" s="79"/>
      <c r="VOE16" s="79"/>
      <c r="VOF16" s="79"/>
      <c r="VOG16" s="79"/>
      <c r="VOH16" s="79"/>
      <c r="VOI16" s="79"/>
      <c r="VOJ16" s="79"/>
      <c r="VOK16" s="79"/>
      <c r="VOL16" s="79"/>
      <c r="VOM16" s="79"/>
      <c r="VON16" s="79"/>
      <c r="VOO16" s="79"/>
      <c r="VOP16" s="79"/>
      <c r="VOQ16" s="79"/>
      <c r="VOR16" s="79"/>
      <c r="VOS16" s="79"/>
      <c r="VOT16" s="79"/>
      <c r="VOU16" s="79"/>
      <c r="VOV16" s="79"/>
      <c r="VOW16" s="79"/>
      <c r="VOX16" s="79"/>
      <c r="VOY16" s="79"/>
      <c r="VOZ16" s="79"/>
      <c r="VPA16" s="79"/>
      <c r="VPB16" s="79"/>
      <c r="VPC16" s="79"/>
      <c r="VPD16" s="79"/>
      <c r="VPE16" s="79"/>
      <c r="VPF16" s="79"/>
      <c r="VPG16" s="79"/>
      <c r="VPH16" s="79"/>
      <c r="VPI16" s="79"/>
      <c r="VPJ16" s="79"/>
      <c r="VPK16" s="79"/>
      <c r="VPL16" s="79"/>
      <c r="VPM16" s="79"/>
      <c r="VPN16" s="79"/>
      <c r="VPO16" s="79"/>
      <c r="VPP16" s="79"/>
      <c r="VPQ16" s="79"/>
      <c r="VPR16" s="79"/>
      <c r="VPS16" s="79"/>
      <c r="VPT16" s="79"/>
      <c r="VPU16" s="79"/>
      <c r="VPV16" s="79"/>
      <c r="VPW16" s="79"/>
      <c r="VPX16" s="79"/>
      <c r="VPY16" s="79"/>
      <c r="VPZ16" s="79"/>
      <c r="VQA16" s="79"/>
      <c r="VQB16" s="79"/>
      <c r="VQC16" s="79"/>
      <c r="VQD16" s="79"/>
      <c r="VQE16" s="79"/>
      <c r="VQF16" s="79"/>
      <c r="VQG16" s="79"/>
      <c r="VQH16" s="79"/>
      <c r="VQI16" s="79"/>
      <c r="VQJ16" s="79"/>
      <c r="VQK16" s="79"/>
      <c r="VQL16" s="79"/>
      <c r="VQM16" s="79"/>
      <c r="VQN16" s="79"/>
      <c r="VQO16" s="79"/>
      <c r="VQP16" s="79"/>
      <c r="VQQ16" s="79"/>
      <c r="VQR16" s="79"/>
      <c r="VQS16" s="79"/>
      <c r="VQT16" s="79"/>
      <c r="VQU16" s="79"/>
      <c r="VQV16" s="79"/>
      <c r="VQW16" s="79"/>
      <c r="VQX16" s="79"/>
      <c r="VQY16" s="79"/>
      <c r="VQZ16" s="79"/>
      <c r="VRA16" s="79"/>
      <c r="VRB16" s="79"/>
      <c r="VRC16" s="79"/>
      <c r="VRD16" s="79"/>
      <c r="VRE16" s="79"/>
      <c r="VRF16" s="79"/>
      <c r="VRG16" s="79"/>
      <c r="VRH16" s="79"/>
      <c r="VRI16" s="79"/>
      <c r="VRJ16" s="79"/>
      <c r="VRK16" s="79"/>
      <c r="VRL16" s="79"/>
      <c r="VRM16" s="79"/>
      <c r="VRN16" s="79"/>
      <c r="VRO16" s="79"/>
      <c r="VRP16" s="79"/>
      <c r="VRQ16" s="79"/>
      <c r="VRR16" s="79"/>
      <c r="VRS16" s="79"/>
      <c r="VRT16" s="79"/>
      <c r="VRU16" s="79"/>
      <c r="VRV16" s="79"/>
      <c r="VRW16" s="79"/>
      <c r="VRX16" s="79"/>
      <c r="VRY16" s="79"/>
      <c r="VRZ16" s="79"/>
      <c r="VSA16" s="79"/>
      <c r="VSB16" s="79"/>
      <c r="VSC16" s="79"/>
      <c r="VSD16" s="79"/>
      <c r="VSE16" s="79"/>
      <c r="VSF16" s="79"/>
      <c r="VSG16" s="79"/>
      <c r="VSH16" s="79"/>
      <c r="VSI16" s="79"/>
      <c r="VSJ16" s="79"/>
      <c r="VSK16" s="79"/>
      <c r="VSL16" s="79"/>
      <c r="VSM16" s="79"/>
      <c r="VSN16" s="79"/>
      <c r="VSO16" s="79"/>
      <c r="VSP16" s="79"/>
      <c r="VSQ16" s="79"/>
      <c r="VSR16" s="79"/>
      <c r="VSS16" s="79"/>
      <c r="VST16" s="79"/>
      <c r="VSU16" s="79"/>
      <c r="VSV16" s="79"/>
      <c r="VSW16" s="79"/>
      <c r="VSX16" s="79"/>
      <c r="VSY16" s="79"/>
      <c r="VSZ16" s="79"/>
      <c r="VTA16" s="79"/>
      <c r="VTB16" s="79"/>
      <c r="VTC16" s="79"/>
      <c r="VTD16" s="79"/>
      <c r="VTE16" s="79"/>
      <c r="VTF16" s="79"/>
      <c r="VTG16" s="79"/>
      <c r="VTH16" s="79"/>
      <c r="VTI16" s="79"/>
      <c r="VTJ16" s="79"/>
      <c r="VTK16" s="79"/>
      <c r="VTL16" s="79"/>
      <c r="VTM16" s="79"/>
      <c r="VTN16" s="79"/>
      <c r="VTO16" s="79"/>
      <c r="VTP16" s="79"/>
      <c r="VTQ16" s="79"/>
      <c r="VTR16" s="79"/>
      <c r="VTS16" s="79"/>
      <c r="VTT16" s="79"/>
      <c r="VTU16" s="79"/>
      <c r="VTV16" s="79"/>
      <c r="VTW16" s="79"/>
      <c r="VTX16" s="79"/>
      <c r="VTY16" s="79"/>
      <c r="VTZ16" s="79"/>
      <c r="VUA16" s="79"/>
      <c r="VUB16" s="79"/>
      <c r="VUC16" s="79"/>
      <c r="VUD16" s="79"/>
      <c r="VUE16" s="79"/>
      <c r="VUF16" s="79"/>
      <c r="VUG16" s="79"/>
      <c r="VUH16" s="79"/>
      <c r="VUI16" s="79"/>
      <c r="VUJ16" s="79"/>
      <c r="VUK16" s="79"/>
      <c r="VUL16" s="79"/>
      <c r="VUM16" s="79"/>
      <c r="VUN16" s="79"/>
      <c r="VUO16" s="79"/>
      <c r="VUP16" s="79"/>
      <c r="VUQ16" s="79"/>
      <c r="VUR16" s="79"/>
      <c r="VUS16" s="79"/>
      <c r="VUT16" s="79"/>
      <c r="VUU16" s="79"/>
      <c r="VUV16" s="79"/>
      <c r="VUW16" s="79"/>
      <c r="VUX16" s="79"/>
      <c r="VUY16" s="79"/>
      <c r="VUZ16" s="79"/>
      <c r="VVA16" s="79"/>
      <c r="VVB16" s="79"/>
      <c r="VVC16" s="79"/>
      <c r="VVD16" s="79"/>
      <c r="VVE16" s="79"/>
      <c r="VVF16" s="79"/>
      <c r="VVG16" s="79"/>
      <c r="VVH16" s="79"/>
      <c r="VVI16" s="79"/>
      <c r="VVJ16" s="79"/>
      <c r="VVK16" s="79"/>
      <c r="VVL16" s="79"/>
      <c r="VVM16" s="79"/>
      <c r="VVN16" s="79"/>
      <c r="VVO16" s="79"/>
      <c r="VVP16" s="79"/>
      <c r="VVQ16" s="79"/>
      <c r="VVR16" s="79"/>
      <c r="VVS16" s="79"/>
      <c r="VVT16" s="79"/>
      <c r="VVU16" s="79"/>
      <c r="VVV16" s="79"/>
      <c r="VVW16" s="79"/>
      <c r="VVX16" s="79"/>
      <c r="VVY16" s="79"/>
      <c r="VVZ16" s="79"/>
      <c r="VWA16" s="79"/>
      <c r="VWB16" s="79"/>
      <c r="VWC16" s="79"/>
      <c r="VWD16" s="79"/>
      <c r="VWE16" s="79"/>
      <c r="VWF16" s="79"/>
      <c r="VWG16" s="79"/>
      <c r="VWH16" s="79"/>
      <c r="VWI16" s="79"/>
      <c r="VWJ16" s="79"/>
      <c r="VWK16" s="79"/>
      <c r="VWL16" s="79"/>
      <c r="VWM16" s="79"/>
      <c r="VWN16" s="79"/>
      <c r="VWO16" s="79"/>
      <c r="VWP16" s="79"/>
      <c r="VWQ16" s="79"/>
      <c r="VWR16" s="79"/>
      <c r="VWS16" s="79"/>
      <c r="VWT16" s="79"/>
      <c r="VWU16" s="79"/>
      <c r="VWV16" s="79"/>
      <c r="VWW16" s="79"/>
      <c r="VWX16" s="79"/>
      <c r="VWY16" s="79"/>
      <c r="VWZ16" s="79"/>
      <c r="VXA16" s="79"/>
      <c r="VXB16" s="79"/>
      <c r="VXC16" s="79"/>
      <c r="VXD16" s="79"/>
      <c r="VXE16" s="79"/>
      <c r="VXF16" s="79"/>
      <c r="VXG16" s="79"/>
      <c r="VXH16" s="79"/>
      <c r="VXI16" s="79"/>
      <c r="VXJ16" s="79"/>
      <c r="VXK16" s="79"/>
      <c r="VXL16" s="79"/>
      <c r="VXM16" s="79"/>
      <c r="VXN16" s="79"/>
      <c r="VXO16" s="79"/>
      <c r="VXP16" s="79"/>
      <c r="VXQ16" s="79"/>
      <c r="VXR16" s="79"/>
      <c r="VXS16" s="79"/>
      <c r="VXT16" s="79"/>
      <c r="VXU16" s="79"/>
      <c r="VXV16" s="79"/>
      <c r="VXW16" s="79"/>
      <c r="VXX16" s="79"/>
      <c r="VXY16" s="79"/>
      <c r="VXZ16" s="79"/>
      <c r="VYA16" s="79"/>
      <c r="VYB16" s="79"/>
      <c r="VYC16" s="79"/>
      <c r="VYD16" s="79"/>
      <c r="VYE16" s="79"/>
      <c r="VYF16" s="79"/>
      <c r="VYG16" s="79"/>
      <c r="VYH16" s="79"/>
      <c r="VYI16" s="79"/>
      <c r="VYJ16" s="79"/>
      <c r="VYK16" s="79"/>
      <c r="VYL16" s="79"/>
      <c r="VYM16" s="79"/>
      <c r="VYN16" s="79"/>
      <c r="VYO16" s="79"/>
      <c r="VYP16" s="79"/>
      <c r="VYQ16" s="79"/>
      <c r="VYR16" s="79"/>
      <c r="VYS16" s="79"/>
      <c r="VYT16" s="79"/>
      <c r="VYU16" s="79"/>
      <c r="VYV16" s="79"/>
      <c r="VYW16" s="79"/>
      <c r="VYX16" s="79"/>
      <c r="VYY16" s="79"/>
      <c r="VYZ16" s="79"/>
      <c r="VZA16" s="79"/>
      <c r="VZB16" s="79"/>
      <c r="VZC16" s="79"/>
      <c r="VZD16" s="79"/>
      <c r="VZE16" s="79"/>
      <c r="VZF16" s="79"/>
      <c r="VZG16" s="79"/>
      <c r="VZH16" s="79"/>
      <c r="VZI16" s="79"/>
      <c r="VZJ16" s="79"/>
      <c r="VZK16" s="79"/>
      <c r="VZL16" s="79"/>
      <c r="VZM16" s="79"/>
      <c r="VZN16" s="79"/>
      <c r="VZO16" s="79"/>
      <c r="VZP16" s="79"/>
      <c r="VZQ16" s="79"/>
      <c r="VZR16" s="79"/>
      <c r="VZS16" s="79"/>
      <c r="VZT16" s="79"/>
      <c r="VZU16" s="79"/>
      <c r="VZV16" s="79"/>
      <c r="VZW16" s="79"/>
      <c r="VZX16" s="79"/>
      <c r="VZY16" s="79"/>
      <c r="VZZ16" s="79"/>
      <c r="WAA16" s="79"/>
      <c r="WAB16" s="79"/>
      <c r="WAC16" s="79"/>
      <c r="WAD16" s="79"/>
      <c r="WAE16" s="79"/>
      <c r="WAF16" s="79"/>
      <c r="WAG16" s="79"/>
      <c r="WAH16" s="79"/>
      <c r="WAI16" s="79"/>
      <c r="WAJ16" s="79"/>
      <c r="WAK16" s="79"/>
      <c r="WAL16" s="79"/>
      <c r="WAM16" s="79"/>
      <c r="WAN16" s="79"/>
      <c r="WAO16" s="79"/>
      <c r="WAP16" s="79"/>
      <c r="WAQ16" s="79"/>
      <c r="WAR16" s="79"/>
      <c r="WAS16" s="79"/>
      <c r="WAT16" s="79"/>
      <c r="WAU16" s="79"/>
      <c r="WAV16" s="79"/>
      <c r="WAW16" s="79"/>
      <c r="WAX16" s="79"/>
      <c r="WAY16" s="79"/>
      <c r="WAZ16" s="79"/>
      <c r="WBA16" s="79"/>
      <c r="WBB16" s="79"/>
      <c r="WBC16" s="79"/>
      <c r="WBD16" s="79"/>
      <c r="WBE16" s="79"/>
      <c r="WBF16" s="79"/>
      <c r="WBG16" s="79"/>
      <c r="WBH16" s="79"/>
      <c r="WBI16" s="79"/>
      <c r="WBJ16" s="79"/>
      <c r="WBK16" s="79"/>
      <c r="WBL16" s="79"/>
      <c r="WBM16" s="79"/>
      <c r="WBN16" s="79"/>
      <c r="WBO16" s="79"/>
      <c r="WBP16" s="79"/>
      <c r="WBQ16" s="79"/>
      <c r="WBR16" s="79"/>
      <c r="WBS16" s="79"/>
      <c r="WBT16" s="79"/>
      <c r="WBU16" s="79"/>
      <c r="WBV16" s="79"/>
      <c r="WBW16" s="79"/>
      <c r="WBX16" s="79"/>
      <c r="WBY16" s="79"/>
      <c r="WBZ16" s="79"/>
      <c r="WCA16" s="79"/>
      <c r="WCB16" s="79"/>
      <c r="WCC16" s="79"/>
      <c r="WCD16" s="79"/>
      <c r="WCE16" s="79"/>
      <c r="WCF16" s="79"/>
      <c r="WCG16" s="79"/>
      <c r="WCH16" s="79"/>
      <c r="WCI16" s="79"/>
      <c r="WCJ16" s="79"/>
      <c r="WCK16" s="79"/>
      <c r="WCL16" s="79"/>
      <c r="WCM16" s="79"/>
      <c r="WCN16" s="79"/>
      <c r="WCO16" s="79"/>
      <c r="WCP16" s="79"/>
      <c r="WCQ16" s="79"/>
      <c r="WCR16" s="79"/>
      <c r="WCS16" s="79"/>
      <c r="WCT16" s="79"/>
      <c r="WCU16" s="79"/>
      <c r="WCV16" s="79"/>
      <c r="WCW16" s="79"/>
      <c r="WCX16" s="79"/>
      <c r="WCY16" s="79"/>
      <c r="WCZ16" s="79"/>
      <c r="WDA16" s="79"/>
      <c r="WDB16" s="79"/>
      <c r="WDC16" s="79"/>
      <c r="WDD16" s="79"/>
      <c r="WDE16" s="79"/>
      <c r="WDF16" s="79"/>
      <c r="WDG16" s="79"/>
      <c r="WDH16" s="79"/>
      <c r="WDI16" s="79"/>
      <c r="WDJ16" s="79"/>
      <c r="WDK16" s="79"/>
      <c r="WDL16" s="79"/>
      <c r="WDM16" s="79"/>
      <c r="WDN16" s="79"/>
      <c r="WDO16" s="79"/>
      <c r="WDP16" s="79"/>
      <c r="WDQ16" s="79"/>
      <c r="WDR16" s="79"/>
      <c r="WDS16" s="79"/>
      <c r="WDT16" s="79"/>
      <c r="WDU16" s="79"/>
      <c r="WDV16" s="79"/>
      <c r="WDW16" s="79"/>
      <c r="WDX16" s="79"/>
      <c r="WDY16" s="79"/>
      <c r="WDZ16" s="79"/>
      <c r="WEA16" s="79"/>
      <c r="WEB16" s="79"/>
      <c r="WEC16" s="79"/>
      <c r="WED16" s="79"/>
      <c r="WEE16" s="79"/>
      <c r="WEF16" s="79"/>
      <c r="WEG16" s="79"/>
      <c r="WEH16" s="79"/>
      <c r="WEI16" s="79"/>
      <c r="WEJ16" s="79"/>
      <c r="WEK16" s="79"/>
      <c r="WEL16" s="79"/>
      <c r="WEM16" s="79"/>
      <c r="WEN16" s="79"/>
      <c r="WEO16" s="79"/>
      <c r="WEP16" s="79"/>
      <c r="WEQ16" s="79"/>
      <c r="WER16" s="79"/>
      <c r="WES16" s="79"/>
      <c r="WET16" s="79"/>
      <c r="WEU16" s="79"/>
      <c r="WEV16" s="79"/>
      <c r="WEW16" s="79"/>
      <c r="WEX16" s="79"/>
      <c r="WEY16" s="79"/>
      <c r="WEZ16" s="79"/>
      <c r="WFA16" s="79"/>
      <c r="WFB16" s="79"/>
      <c r="WFC16" s="79"/>
      <c r="WFD16" s="79"/>
      <c r="WFE16" s="79"/>
      <c r="WFF16" s="79"/>
      <c r="WFG16" s="79"/>
      <c r="WFH16" s="79"/>
      <c r="WFI16" s="79"/>
      <c r="WFJ16" s="79"/>
      <c r="WFK16" s="79"/>
      <c r="WFL16" s="79"/>
      <c r="WFM16" s="79"/>
      <c r="WFN16" s="79"/>
      <c r="WFO16" s="79"/>
      <c r="WFP16" s="79"/>
      <c r="WFQ16" s="79"/>
      <c r="WFR16" s="79"/>
      <c r="WFS16" s="79"/>
      <c r="WFT16" s="79"/>
      <c r="WFU16" s="79"/>
      <c r="WFV16" s="79"/>
      <c r="WFW16" s="79"/>
      <c r="WFX16" s="79"/>
      <c r="WFY16" s="79"/>
      <c r="WFZ16" s="79"/>
      <c r="WGA16" s="79"/>
      <c r="WGB16" s="79"/>
      <c r="WGC16" s="79"/>
      <c r="WGD16" s="79"/>
      <c r="WGE16" s="79"/>
      <c r="WGF16" s="79"/>
      <c r="WGG16" s="79"/>
      <c r="WGH16" s="79"/>
      <c r="WGI16" s="79"/>
      <c r="WGJ16" s="79"/>
      <c r="WGK16" s="79"/>
      <c r="WGL16" s="79"/>
      <c r="WGM16" s="79"/>
      <c r="WGN16" s="79"/>
      <c r="WGO16" s="79"/>
      <c r="WGP16" s="79"/>
      <c r="WGQ16" s="79"/>
      <c r="WGR16" s="79"/>
      <c r="WGS16" s="79"/>
      <c r="WGT16" s="79"/>
      <c r="WGU16" s="79"/>
      <c r="WGV16" s="79"/>
      <c r="WGW16" s="79"/>
      <c r="WGX16" s="79"/>
      <c r="WGY16" s="79"/>
      <c r="WGZ16" s="79"/>
      <c r="WHA16" s="79"/>
      <c r="WHB16" s="79"/>
      <c r="WHC16" s="79"/>
      <c r="WHD16" s="79"/>
      <c r="WHE16" s="79"/>
      <c r="WHF16" s="79"/>
      <c r="WHG16" s="79"/>
      <c r="WHH16" s="79"/>
      <c r="WHI16" s="79"/>
      <c r="WHJ16" s="79"/>
      <c r="WHK16" s="79"/>
      <c r="WHL16" s="79"/>
      <c r="WHM16" s="79"/>
      <c r="WHN16" s="79"/>
      <c r="WHO16" s="79"/>
      <c r="WHP16" s="79"/>
      <c r="WHQ16" s="79"/>
      <c r="WHR16" s="79"/>
      <c r="WHS16" s="79"/>
      <c r="WHT16" s="79"/>
      <c r="WHU16" s="79"/>
      <c r="WHV16" s="79"/>
      <c r="WHW16" s="79"/>
      <c r="WHX16" s="79"/>
      <c r="WHY16" s="79"/>
      <c r="WHZ16" s="79"/>
      <c r="WIA16" s="79"/>
      <c r="WIB16" s="79"/>
      <c r="WIC16" s="79"/>
      <c r="WID16" s="79"/>
      <c r="WIE16" s="79"/>
      <c r="WIF16" s="79"/>
      <c r="WIG16" s="79"/>
      <c r="WIH16" s="79"/>
      <c r="WII16" s="79"/>
      <c r="WIJ16" s="79"/>
      <c r="WIK16" s="79"/>
      <c r="WIL16" s="79"/>
      <c r="WIM16" s="79"/>
      <c r="WIN16" s="79"/>
      <c r="WIO16" s="79"/>
      <c r="WIP16" s="79"/>
      <c r="WIQ16" s="79"/>
      <c r="WIR16" s="79"/>
      <c r="WIS16" s="79"/>
      <c r="WIT16" s="79"/>
      <c r="WIU16" s="79"/>
      <c r="WIV16" s="79"/>
      <c r="WIW16" s="79"/>
      <c r="WIX16" s="79"/>
      <c r="WIY16" s="79"/>
      <c r="WIZ16" s="79"/>
      <c r="WJA16" s="79"/>
      <c r="WJB16" s="79"/>
      <c r="WJC16" s="79"/>
      <c r="WJD16" s="79"/>
      <c r="WJE16" s="79"/>
      <c r="WJF16" s="79"/>
      <c r="WJG16" s="79"/>
      <c r="WJH16" s="79"/>
      <c r="WJI16" s="79"/>
      <c r="WJJ16" s="79"/>
      <c r="WJK16" s="79"/>
      <c r="WJL16" s="79"/>
      <c r="WJM16" s="79"/>
      <c r="WJN16" s="79"/>
      <c r="WJO16" s="79"/>
      <c r="WJP16" s="79"/>
      <c r="WJQ16" s="79"/>
      <c r="WJR16" s="79"/>
      <c r="WJS16" s="79"/>
      <c r="WJT16" s="79"/>
      <c r="WJU16" s="79"/>
      <c r="WJV16" s="79"/>
      <c r="WJW16" s="79"/>
      <c r="WJX16" s="79"/>
      <c r="WJY16" s="79"/>
      <c r="WJZ16" s="79"/>
      <c r="WKA16" s="79"/>
      <c r="WKB16" s="79"/>
      <c r="WKC16" s="79"/>
      <c r="WKD16" s="79"/>
      <c r="WKE16" s="79"/>
      <c r="WKF16" s="79"/>
      <c r="WKG16" s="79"/>
      <c r="WKH16" s="79"/>
      <c r="WKI16" s="79"/>
      <c r="WKJ16" s="79"/>
      <c r="WKK16" s="79"/>
      <c r="WKL16" s="79"/>
      <c r="WKM16" s="79"/>
      <c r="WKN16" s="79"/>
      <c r="WKO16" s="79"/>
      <c r="WKP16" s="79"/>
      <c r="WKQ16" s="79"/>
      <c r="WKR16" s="79"/>
      <c r="WKS16" s="79"/>
      <c r="WKT16" s="79"/>
      <c r="WKU16" s="79"/>
      <c r="WKV16" s="79"/>
      <c r="WKW16" s="79"/>
      <c r="WKX16" s="79"/>
      <c r="WKY16" s="79"/>
      <c r="WKZ16" s="79"/>
      <c r="WLA16" s="79"/>
      <c r="WLB16" s="79"/>
      <c r="WLC16" s="79"/>
      <c r="WLD16" s="79"/>
      <c r="WLE16" s="79"/>
      <c r="WLF16" s="79"/>
      <c r="WLG16" s="79"/>
      <c r="WLH16" s="79"/>
      <c r="WLI16" s="79"/>
      <c r="WLJ16" s="79"/>
      <c r="WLK16" s="79"/>
      <c r="WLL16" s="79"/>
      <c r="WLM16" s="79"/>
      <c r="WLN16" s="79"/>
      <c r="WLO16" s="79"/>
      <c r="WLP16" s="79"/>
      <c r="WLQ16" s="79"/>
      <c r="WLR16" s="79"/>
      <c r="WLS16" s="79"/>
      <c r="WLT16" s="79"/>
      <c r="WLU16" s="79"/>
      <c r="WLV16" s="79"/>
      <c r="WLW16" s="79"/>
      <c r="WLX16" s="79"/>
      <c r="WLY16" s="79"/>
      <c r="WLZ16" s="79"/>
      <c r="WMA16" s="79"/>
      <c r="WMB16" s="79"/>
      <c r="WMC16" s="79"/>
      <c r="WMD16" s="79"/>
      <c r="WME16" s="79"/>
      <c r="WMF16" s="79"/>
      <c r="WMG16" s="79"/>
      <c r="WMH16" s="79"/>
      <c r="WMI16" s="79"/>
      <c r="WMJ16" s="79"/>
      <c r="WMK16" s="79"/>
      <c r="WML16" s="79"/>
      <c r="WMM16" s="79"/>
      <c r="WMN16" s="79"/>
      <c r="WMO16" s="79"/>
      <c r="WMP16" s="79"/>
      <c r="WMQ16" s="79"/>
      <c r="WMR16" s="79"/>
      <c r="WMS16" s="79"/>
      <c r="WMT16" s="79"/>
      <c r="WMU16" s="79"/>
      <c r="WMV16" s="79"/>
      <c r="WMW16" s="79"/>
      <c r="WMX16" s="79"/>
      <c r="WMY16" s="79"/>
      <c r="WMZ16" s="79"/>
      <c r="WNA16" s="79"/>
      <c r="WNB16" s="79"/>
      <c r="WNC16" s="79"/>
      <c r="WND16" s="79"/>
      <c r="WNE16" s="79"/>
      <c r="WNF16" s="79"/>
      <c r="WNG16" s="79"/>
      <c r="WNH16" s="79"/>
      <c r="WNI16" s="79"/>
      <c r="WNJ16" s="79"/>
      <c r="WNK16" s="79"/>
      <c r="WNL16" s="79"/>
      <c r="WNM16" s="79"/>
      <c r="WNN16" s="79"/>
      <c r="WNO16" s="79"/>
      <c r="WNP16" s="79"/>
      <c r="WNQ16" s="79"/>
      <c r="WNR16" s="79"/>
      <c r="WNS16" s="79"/>
      <c r="WNT16" s="79"/>
      <c r="WNU16" s="79"/>
      <c r="WNV16" s="79"/>
      <c r="WNW16" s="79"/>
      <c r="WNX16" s="79"/>
      <c r="WNY16" s="79"/>
      <c r="WNZ16" s="79"/>
      <c r="WOA16" s="79"/>
      <c r="WOB16" s="79"/>
      <c r="WOC16" s="79"/>
      <c r="WOD16" s="79"/>
      <c r="WOE16" s="79"/>
      <c r="WOF16" s="79"/>
      <c r="WOG16" s="79"/>
      <c r="WOH16" s="79"/>
      <c r="WOI16" s="79"/>
      <c r="WOJ16" s="79"/>
      <c r="WOK16" s="79"/>
      <c r="WOL16" s="79"/>
      <c r="WOM16" s="79"/>
      <c r="WON16" s="79"/>
      <c r="WOO16" s="79"/>
      <c r="WOP16" s="79"/>
      <c r="WOQ16" s="79"/>
      <c r="WOR16" s="79"/>
      <c r="WOS16" s="79"/>
      <c r="WOT16" s="79"/>
      <c r="WOU16" s="79"/>
      <c r="WOV16" s="79"/>
      <c r="WOW16" s="79"/>
      <c r="WOX16" s="79"/>
      <c r="WOY16" s="79"/>
      <c r="WOZ16" s="79"/>
      <c r="WPA16" s="79"/>
      <c r="WPB16" s="79"/>
      <c r="WPC16" s="79"/>
      <c r="WPD16" s="79"/>
      <c r="WPE16" s="79"/>
      <c r="WPF16" s="79"/>
      <c r="WPG16" s="79"/>
      <c r="WPH16" s="79"/>
      <c r="WPI16" s="79"/>
      <c r="WPJ16" s="79"/>
      <c r="WPK16" s="79"/>
      <c r="WPL16" s="79"/>
      <c r="WPM16" s="79"/>
      <c r="WPN16" s="79"/>
      <c r="WPO16" s="79"/>
      <c r="WPP16" s="79"/>
      <c r="WPQ16" s="79"/>
      <c r="WPR16" s="79"/>
      <c r="WPS16" s="79"/>
      <c r="WPT16" s="79"/>
      <c r="WPU16" s="79"/>
      <c r="WPV16" s="79"/>
      <c r="WPW16" s="79"/>
      <c r="WPX16" s="79"/>
      <c r="WPY16" s="79"/>
      <c r="WPZ16" s="79"/>
      <c r="WQA16" s="79"/>
      <c r="WQB16" s="79"/>
      <c r="WQC16" s="79"/>
      <c r="WQD16" s="79"/>
      <c r="WQE16" s="79"/>
      <c r="WQF16" s="79"/>
      <c r="WQG16" s="79"/>
      <c r="WQH16" s="79"/>
      <c r="WQI16" s="79"/>
      <c r="WQJ16" s="79"/>
      <c r="WQK16" s="79"/>
      <c r="WQL16" s="79"/>
      <c r="WQM16" s="79"/>
      <c r="WQN16" s="79"/>
      <c r="WQO16" s="79"/>
      <c r="WQP16" s="79"/>
      <c r="WQQ16" s="79"/>
      <c r="WQR16" s="79"/>
      <c r="WQS16" s="79"/>
      <c r="WQT16" s="79"/>
      <c r="WQU16" s="79"/>
      <c r="WQV16" s="79"/>
      <c r="WQW16" s="79"/>
      <c r="WQX16" s="79"/>
      <c r="WQY16" s="79"/>
      <c r="WQZ16" s="79"/>
      <c r="WRA16" s="79"/>
      <c r="WRB16" s="79"/>
      <c r="WRC16" s="79"/>
      <c r="WRD16" s="79"/>
      <c r="WRE16" s="79"/>
      <c r="WRF16" s="79"/>
      <c r="WRG16" s="79"/>
      <c r="WRH16" s="79"/>
      <c r="WRI16" s="79"/>
      <c r="WRJ16" s="79"/>
      <c r="WRK16" s="79"/>
      <c r="WRL16" s="79"/>
      <c r="WRM16" s="79"/>
      <c r="WRN16" s="79"/>
      <c r="WRO16" s="79"/>
      <c r="WRP16" s="79"/>
      <c r="WRQ16" s="79"/>
      <c r="WRR16" s="79"/>
      <c r="WRS16" s="79"/>
      <c r="WRT16" s="79"/>
      <c r="WRU16" s="79"/>
      <c r="WRV16" s="79"/>
      <c r="WRW16" s="79"/>
      <c r="WRX16" s="79"/>
      <c r="WRY16" s="79"/>
      <c r="WRZ16" s="79"/>
      <c r="WSA16" s="79"/>
      <c r="WSB16" s="79"/>
      <c r="WSC16" s="79"/>
      <c r="WSD16" s="79"/>
      <c r="WSE16" s="79"/>
      <c r="WSF16" s="79"/>
      <c r="WSG16" s="79"/>
      <c r="WSH16" s="79"/>
      <c r="WSI16" s="79"/>
      <c r="WSJ16" s="79"/>
      <c r="WSK16" s="79"/>
      <c r="WSL16" s="79"/>
      <c r="WSM16" s="79"/>
      <c r="WSN16" s="79"/>
      <c r="WSO16" s="79"/>
      <c r="WSP16" s="79"/>
      <c r="WSQ16" s="79"/>
      <c r="WSR16" s="79"/>
      <c r="WSS16" s="79"/>
      <c r="WST16" s="79"/>
      <c r="WSU16" s="79"/>
      <c r="WSV16" s="79"/>
      <c r="WSW16" s="79"/>
      <c r="WSX16" s="79"/>
      <c r="WSY16" s="79"/>
      <c r="WSZ16" s="79"/>
      <c r="WTA16" s="79"/>
      <c r="WTB16" s="79"/>
      <c r="WTC16" s="79"/>
      <c r="WTD16" s="79"/>
      <c r="WTE16" s="79"/>
      <c r="WTF16" s="79"/>
      <c r="WTG16" s="79"/>
      <c r="WTH16" s="79"/>
      <c r="WTI16" s="79"/>
      <c r="WTJ16" s="79"/>
      <c r="WTK16" s="79"/>
      <c r="WTL16" s="79"/>
      <c r="WTM16" s="79"/>
      <c r="WTN16" s="79"/>
      <c r="WTO16" s="79"/>
      <c r="WTP16" s="79"/>
      <c r="WTQ16" s="79"/>
      <c r="WTR16" s="79"/>
      <c r="WTS16" s="79"/>
      <c r="WTT16" s="79"/>
      <c r="WTU16" s="79"/>
      <c r="WTV16" s="79"/>
      <c r="WTW16" s="79"/>
      <c r="WTX16" s="79"/>
      <c r="WTY16" s="79"/>
      <c r="WTZ16" s="79"/>
      <c r="WUA16" s="79"/>
      <c r="WUB16" s="79"/>
      <c r="WUC16" s="79"/>
      <c r="WUD16" s="79"/>
      <c r="WUE16" s="79"/>
      <c r="WUF16" s="79"/>
      <c r="WUG16" s="79"/>
      <c r="WUH16" s="79"/>
      <c r="WUI16" s="79"/>
      <c r="WUJ16" s="79"/>
      <c r="WUK16" s="79"/>
      <c r="WUL16" s="79"/>
      <c r="WUM16" s="79"/>
      <c r="WUN16" s="79"/>
      <c r="WUO16" s="79"/>
      <c r="WUP16" s="79"/>
      <c r="WUQ16" s="79"/>
      <c r="WUR16" s="79"/>
      <c r="WUS16" s="79"/>
      <c r="WUT16" s="79"/>
      <c r="WUU16" s="79"/>
      <c r="WUV16" s="79"/>
      <c r="WUW16" s="79"/>
      <c r="WUX16" s="79"/>
      <c r="WUY16" s="79"/>
      <c r="WUZ16" s="79"/>
      <c r="WVA16" s="79"/>
      <c r="WVB16" s="79"/>
      <c r="WVC16" s="79"/>
      <c r="WVD16" s="79"/>
      <c r="WVE16" s="79"/>
      <c r="WVF16" s="79"/>
      <c r="WVG16" s="79"/>
      <c r="WVH16" s="79"/>
      <c r="WVI16" s="79"/>
      <c r="WVJ16" s="79"/>
      <c r="WVK16" s="79"/>
      <c r="WVL16" s="79"/>
      <c r="WVM16" s="79"/>
      <c r="WVN16" s="79"/>
      <c r="WVO16" s="79"/>
      <c r="WVP16" s="79"/>
      <c r="WVQ16" s="79"/>
      <c r="WVR16" s="79"/>
      <c r="WVS16" s="79"/>
      <c r="WVT16" s="79"/>
      <c r="WVU16" s="79"/>
      <c r="WVV16" s="79"/>
      <c r="WVW16" s="79"/>
      <c r="WVX16" s="79"/>
      <c r="WVY16" s="79"/>
      <c r="WVZ16" s="79"/>
      <c r="WWA16" s="79"/>
      <c r="WWB16" s="79"/>
      <c r="WWC16" s="79"/>
      <c r="WWD16" s="79"/>
      <c r="WWE16" s="79"/>
      <c r="WWF16" s="79"/>
      <c r="WWG16" s="79"/>
      <c r="WWH16" s="79"/>
      <c r="WWI16" s="79"/>
      <c r="WWJ16" s="79"/>
      <c r="WWK16" s="79"/>
      <c r="WWL16" s="79"/>
      <c r="WWM16" s="79"/>
      <c r="WWN16" s="79"/>
      <c r="WWO16" s="79"/>
      <c r="WWP16" s="79"/>
      <c r="WWQ16" s="79"/>
      <c r="WWR16" s="79"/>
      <c r="WWS16" s="79"/>
      <c r="WWT16" s="79"/>
      <c r="WWU16" s="79"/>
      <c r="WWV16" s="79"/>
      <c r="WWW16" s="79"/>
      <c r="WWX16" s="79"/>
      <c r="WWY16" s="79"/>
      <c r="WWZ16" s="79"/>
      <c r="WXA16" s="79"/>
      <c r="WXB16" s="79"/>
      <c r="WXC16" s="79"/>
      <c r="WXD16" s="79"/>
      <c r="WXE16" s="79"/>
      <c r="WXF16" s="79"/>
      <c r="WXG16" s="79"/>
      <c r="WXH16" s="79"/>
      <c r="WXI16" s="79"/>
      <c r="WXJ16" s="79"/>
      <c r="WXK16" s="79"/>
      <c r="WXL16" s="79"/>
      <c r="WXM16" s="79"/>
      <c r="WXN16" s="79"/>
      <c r="WXO16" s="79"/>
      <c r="WXP16" s="79"/>
      <c r="WXQ16" s="79"/>
      <c r="WXR16" s="79"/>
      <c r="WXS16" s="79"/>
      <c r="WXT16" s="79"/>
      <c r="WXU16" s="79"/>
      <c r="WXV16" s="79"/>
      <c r="WXW16" s="79"/>
      <c r="WXX16" s="79"/>
      <c r="WXY16" s="79"/>
      <c r="WXZ16" s="79"/>
      <c r="WYA16" s="79"/>
      <c r="WYB16" s="79"/>
      <c r="WYC16" s="79"/>
      <c r="WYD16" s="79"/>
      <c r="WYE16" s="79"/>
      <c r="WYF16" s="79"/>
      <c r="WYG16" s="79"/>
      <c r="WYH16" s="79"/>
      <c r="WYI16" s="79"/>
      <c r="WYJ16" s="79"/>
      <c r="WYK16" s="79"/>
      <c r="WYL16" s="79"/>
      <c r="WYM16" s="79"/>
      <c r="WYN16" s="79"/>
      <c r="WYO16" s="79"/>
      <c r="WYP16" s="79"/>
      <c r="WYQ16" s="79"/>
      <c r="WYR16" s="79"/>
      <c r="WYS16" s="79"/>
      <c r="WYT16" s="79"/>
      <c r="WYU16" s="79"/>
      <c r="WYV16" s="79"/>
      <c r="WYW16" s="79"/>
      <c r="WYX16" s="79"/>
      <c r="WYY16" s="79"/>
      <c r="WYZ16" s="79"/>
      <c r="WZA16" s="79"/>
      <c r="WZB16" s="79"/>
      <c r="WZC16" s="79"/>
      <c r="WZD16" s="79"/>
      <c r="WZE16" s="79"/>
      <c r="WZF16" s="79"/>
      <c r="WZG16" s="79"/>
      <c r="WZH16" s="79"/>
      <c r="WZI16" s="79"/>
      <c r="WZJ16" s="79"/>
      <c r="WZK16" s="79"/>
      <c r="WZL16" s="79"/>
      <c r="WZM16" s="79"/>
      <c r="WZN16" s="79"/>
      <c r="WZO16" s="79"/>
      <c r="WZP16" s="79"/>
      <c r="WZQ16" s="79"/>
      <c r="WZR16" s="79"/>
      <c r="WZS16" s="79"/>
      <c r="WZT16" s="79"/>
      <c r="WZU16" s="79"/>
      <c r="WZV16" s="79"/>
      <c r="WZW16" s="79"/>
      <c r="WZX16" s="79"/>
      <c r="WZY16" s="79"/>
      <c r="WZZ16" s="79"/>
      <c r="XAA16" s="79"/>
      <c r="XAB16" s="79"/>
      <c r="XAC16" s="79"/>
      <c r="XAD16" s="79"/>
      <c r="XAE16" s="79"/>
      <c r="XAF16" s="79"/>
      <c r="XAG16" s="79"/>
      <c r="XAH16" s="79"/>
      <c r="XAI16" s="79"/>
      <c r="XAJ16" s="79"/>
      <c r="XAK16" s="79"/>
      <c r="XAL16" s="79"/>
      <c r="XAM16" s="79"/>
      <c r="XAN16" s="79"/>
      <c r="XAO16" s="79"/>
      <c r="XAP16" s="79"/>
      <c r="XAQ16" s="79"/>
      <c r="XAR16" s="79"/>
      <c r="XAS16" s="79"/>
      <c r="XAT16" s="79"/>
      <c r="XAU16" s="79"/>
      <c r="XAV16" s="79"/>
      <c r="XAW16" s="79"/>
      <c r="XAX16" s="79"/>
      <c r="XAY16" s="79"/>
      <c r="XAZ16" s="79"/>
      <c r="XBA16" s="79"/>
      <c r="XBB16" s="79"/>
      <c r="XBC16" s="79"/>
      <c r="XBD16" s="79"/>
      <c r="XBE16" s="79"/>
      <c r="XBF16" s="79"/>
      <c r="XBG16" s="79"/>
      <c r="XBH16" s="79"/>
      <c r="XBI16" s="79"/>
      <c r="XBJ16" s="79"/>
      <c r="XBK16" s="79"/>
      <c r="XBL16" s="79"/>
      <c r="XBM16" s="79"/>
      <c r="XBN16" s="79"/>
      <c r="XBO16" s="79"/>
      <c r="XBP16" s="79"/>
      <c r="XBQ16" s="79"/>
      <c r="XBR16" s="79"/>
      <c r="XBS16" s="79"/>
      <c r="XBT16" s="79"/>
      <c r="XBU16" s="79"/>
      <c r="XBV16" s="79"/>
      <c r="XBW16" s="79"/>
      <c r="XBX16" s="79"/>
      <c r="XBY16" s="79"/>
      <c r="XBZ16" s="79"/>
      <c r="XCA16" s="79"/>
      <c r="XCB16" s="79"/>
      <c r="XCC16" s="79"/>
      <c r="XCD16" s="79"/>
      <c r="XCE16" s="79"/>
      <c r="XCF16" s="79"/>
      <c r="XCG16" s="79"/>
      <c r="XCH16" s="79"/>
      <c r="XCI16" s="79"/>
      <c r="XCJ16" s="79"/>
      <c r="XCK16" s="79"/>
      <c r="XCL16" s="79"/>
      <c r="XCM16" s="79"/>
      <c r="XCN16" s="79"/>
      <c r="XCO16" s="79"/>
      <c r="XCP16" s="79"/>
      <c r="XCQ16" s="79"/>
      <c r="XCR16" s="79"/>
      <c r="XCS16" s="79"/>
      <c r="XCT16" s="79"/>
      <c r="XCU16" s="79"/>
      <c r="XCV16" s="79"/>
      <c r="XCW16" s="79"/>
      <c r="XCX16" s="79"/>
      <c r="XCY16" s="79"/>
      <c r="XCZ16" s="79"/>
      <c r="XDA16" s="79"/>
      <c r="XDB16" s="79"/>
      <c r="XDC16" s="79"/>
      <c r="XDD16" s="79"/>
      <c r="XDE16" s="79"/>
      <c r="XDF16" s="79"/>
      <c r="XDG16" s="79"/>
      <c r="XDH16" s="79"/>
      <c r="XDI16" s="79"/>
      <c r="XDJ16" s="79"/>
      <c r="XDK16" s="79"/>
      <c r="XDL16" s="79"/>
      <c r="XDM16" s="79"/>
      <c r="XDN16" s="79"/>
      <c r="XDO16" s="79"/>
      <c r="XDP16" s="79"/>
      <c r="XDQ16" s="79"/>
      <c r="XDR16" s="79"/>
      <c r="XDS16" s="79"/>
      <c r="XDT16" s="79"/>
      <c r="XDU16" s="79"/>
      <c r="XDV16" s="79"/>
      <c r="XDW16" s="79"/>
      <c r="XDX16" s="79"/>
      <c r="XDY16" s="79"/>
      <c r="XDZ16" s="79"/>
      <c r="XEA16" s="79"/>
      <c r="XEB16" s="79"/>
      <c r="XEC16" s="79"/>
      <c r="XED16" s="79"/>
      <c r="XEE16" s="79"/>
      <c r="XEF16" s="79"/>
      <c r="XEG16" s="79"/>
      <c r="XEH16" s="79"/>
      <c r="XEI16" s="79"/>
      <c r="XEJ16" s="79"/>
      <c r="XEK16" s="79"/>
      <c r="XEL16" s="79"/>
      <c r="XEM16" s="79"/>
      <c r="XEN16" s="79"/>
      <c r="XEO16" s="79"/>
      <c r="XEP16" s="79"/>
      <c r="XEQ16" s="79"/>
      <c r="XER16" s="79"/>
      <c r="XES16" s="79"/>
      <c r="XET16" s="79"/>
      <c r="XEU16" s="79"/>
      <c r="XEV16" s="79"/>
      <c r="XEW16" s="79"/>
      <c r="XEX16" s="79"/>
      <c r="XEY16" s="79"/>
    </row>
    <row r="17" spans="1:16379" ht="23">
      <c r="A17" s="25" t="s">
        <v>64</v>
      </c>
      <c r="B17" s="8" t="s">
        <v>19</v>
      </c>
    </row>
    <row r="18" spans="1:16379" ht="149.5">
      <c r="A18" s="25" t="s">
        <v>65</v>
      </c>
      <c r="B18" s="8" t="s">
        <v>21</v>
      </c>
    </row>
    <row r="19" spans="1:16379" ht="57.5">
      <c r="A19" s="25" t="s">
        <v>66</v>
      </c>
      <c r="B19" s="8" t="s">
        <v>23</v>
      </c>
    </row>
    <row r="20" spans="1:16379" ht="23">
      <c r="A20" s="25" t="s">
        <v>67</v>
      </c>
      <c r="B20" s="8" t="s">
        <v>25</v>
      </c>
    </row>
    <row r="21" spans="1:16379" ht="195.5">
      <c r="A21" s="25" t="s">
        <v>68</v>
      </c>
      <c r="B21" s="8" t="s">
        <v>27</v>
      </c>
    </row>
    <row r="22" spans="1:16379" ht="34.5">
      <c r="A22" s="25" t="s">
        <v>69</v>
      </c>
      <c r="B22" s="8" t="s">
        <v>29</v>
      </c>
    </row>
    <row r="23" spans="1:16379">
      <c r="A23" s="24" t="s">
        <v>61</v>
      </c>
      <c r="B23" s="24"/>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c r="IU23" s="79"/>
      <c r="IV23" s="79"/>
      <c r="IW23" s="79"/>
      <c r="IX23" s="79"/>
      <c r="IY23" s="79"/>
      <c r="IZ23" s="79"/>
      <c r="JA23" s="79"/>
      <c r="JB23" s="79"/>
      <c r="JC23" s="79"/>
      <c r="JD23" s="79"/>
      <c r="JE23" s="79"/>
      <c r="JF23" s="79"/>
      <c r="JG23" s="79"/>
      <c r="JH23" s="79"/>
      <c r="JI23" s="79"/>
      <c r="JJ23" s="79"/>
      <c r="JK23" s="79"/>
      <c r="JL23" s="79"/>
      <c r="JM23" s="79"/>
      <c r="JN23" s="79"/>
      <c r="JO23" s="79"/>
      <c r="JP23" s="79"/>
      <c r="JQ23" s="79"/>
      <c r="JR23" s="79"/>
      <c r="JS23" s="79"/>
      <c r="JT23" s="79"/>
      <c r="JU23" s="79"/>
      <c r="JV23" s="79"/>
      <c r="JW23" s="79"/>
      <c r="JX23" s="79"/>
      <c r="JY23" s="79"/>
      <c r="JZ23" s="79"/>
      <c r="KA23" s="79"/>
      <c r="KB23" s="79"/>
      <c r="KC23" s="79"/>
      <c r="KD23" s="79"/>
      <c r="KE23" s="79"/>
      <c r="KF23" s="79"/>
      <c r="KG23" s="79"/>
      <c r="KH23" s="79"/>
      <c r="KI23" s="79"/>
      <c r="KJ23" s="79"/>
      <c r="KK23" s="79"/>
      <c r="KL23" s="79"/>
      <c r="KM23" s="79"/>
      <c r="KN23" s="79"/>
      <c r="KO23" s="79"/>
      <c r="KP23" s="79"/>
      <c r="KQ23" s="79"/>
      <c r="KR23" s="79"/>
      <c r="KS23" s="79"/>
      <c r="KT23" s="79"/>
      <c r="KU23" s="79"/>
      <c r="KV23" s="79"/>
      <c r="KW23" s="79"/>
      <c r="KX23" s="79"/>
      <c r="KY23" s="79"/>
      <c r="KZ23" s="79"/>
      <c r="LA23" s="79"/>
      <c r="LB23" s="79"/>
      <c r="LC23" s="79"/>
      <c r="LD23" s="79"/>
      <c r="LE23" s="79"/>
      <c r="LF23" s="79"/>
      <c r="LG23" s="79"/>
      <c r="LH23" s="79"/>
      <c r="LI23" s="79"/>
      <c r="LJ23" s="79"/>
      <c r="LK23" s="79"/>
      <c r="LL23" s="79"/>
      <c r="LM23" s="79"/>
      <c r="LN23" s="79"/>
      <c r="LO23" s="79"/>
      <c r="LP23" s="79"/>
      <c r="LQ23" s="79"/>
      <c r="LR23" s="79"/>
      <c r="LS23" s="79"/>
      <c r="LT23" s="79"/>
      <c r="LU23" s="79"/>
      <c r="LV23" s="79"/>
      <c r="LW23" s="79"/>
      <c r="LX23" s="79"/>
      <c r="LY23" s="79"/>
      <c r="LZ23" s="79"/>
      <c r="MA23" s="79"/>
      <c r="MB23" s="79"/>
      <c r="MC23" s="79"/>
      <c r="MD23" s="79"/>
      <c r="ME23" s="79"/>
      <c r="MF23" s="79"/>
      <c r="MG23" s="79"/>
      <c r="MH23" s="79"/>
      <c r="MI23" s="79"/>
      <c r="MJ23" s="79"/>
      <c r="MK23" s="79"/>
      <c r="ML23" s="79"/>
      <c r="MM23" s="79"/>
      <c r="MN23" s="79"/>
      <c r="MO23" s="79"/>
      <c r="MP23" s="79"/>
      <c r="MQ23" s="79"/>
      <c r="MR23" s="79"/>
      <c r="MS23" s="79"/>
      <c r="MT23" s="79"/>
      <c r="MU23" s="79"/>
      <c r="MV23" s="79"/>
      <c r="MW23" s="79"/>
      <c r="MX23" s="79"/>
      <c r="MY23" s="79"/>
      <c r="MZ23" s="79"/>
      <c r="NA23" s="79"/>
      <c r="NB23" s="79"/>
      <c r="NC23" s="79"/>
      <c r="ND23" s="79"/>
      <c r="NE23" s="79"/>
      <c r="NF23" s="79"/>
      <c r="NG23" s="79"/>
      <c r="NH23" s="79"/>
      <c r="NI23" s="79"/>
      <c r="NJ23" s="79"/>
      <c r="NK23" s="79"/>
      <c r="NL23" s="79"/>
      <c r="NM23" s="79"/>
      <c r="NN23" s="79"/>
      <c r="NO23" s="79"/>
      <c r="NP23" s="79"/>
      <c r="NQ23" s="79"/>
      <c r="NR23" s="79"/>
      <c r="NS23" s="79"/>
      <c r="NT23" s="79"/>
      <c r="NU23" s="79"/>
      <c r="NV23" s="79"/>
      <c r="NW23" s="79"/>
      <c r="NX23" s="79"/>
      <c r="NY23" s="79"/>
      <c r="NZ23" s="79"/>
      <c r="OA23" s="79"/>
      <c r="OB23" s="79"/>
      <c r="OC23" s="79"/>
      <c r="OD23" s="79"/>
      <c r="OE23" s="79"/>
      <c r="OF23" s="79"/>
      <c r="OG23" s="79"/>
      <c r="OH23" s="79"/>
      <c r="OI23" s="79"/>
      <c r="OJ23" s="79"/>
      <c r="OK23" s="79"/>
      <c r="OL23" s="79"/>
      <c r="OM23" s="79"/>
      <c r="ON23" s="79"/>
      <c r="OO23" s="79"/>
      <c r="OP23" s="79"/>
      <c r="OQ23" s="79"/>
      <c r="OR23" s="79"/>
      <c r="OS23" s="79"/>
      <c r="OT23" s="79"/>
      <c r="OU23" s="79"/>
      <c r="OV23" s="79"/>
      <c r="OW23" s="79"/>
      <c r="OX23" s="79"/>
      <c r="OY23" s="79"/>
      <c r="OZ23" s="79"/>
      <c r="PA23" s="79"/>
      <c r="PB23" s="79"/>
      <c r="PC23" s="79"/>
      <c r="PD23" s="79"/>
      <c r="PE23" s="79"/>
      <c r="PF23" s="79"/>
      <c r="PG23" s="79"/>
      <c r="PH23" s="79"/>
      <c r="PI23" s="79"/>
      <c r="PJ23" s="79"/>
      <c r="PK23" s="79"/>
      <c r="PL23" s="79"/>
      <c r="PM23" s="79"/>
      <c r="PN23" s="79"/>
      <c r="PO23" s="79"/>
      <c r="PP23" s="79"/>
      <c r="PQ23" s="79"/>
      <c r="PR23" s="79"/>
      <c r="PS23" s="79"/>
      <c r="PT23" s="79"/>
      <c r="PU23" s="79"/>
      <c r="PV23" s="79"/>
      <c r="PW23" s="79"/>
      <c r="PX23" s="79"/>
      <c r="PY23" s="79"/>
      <c r="PZ23" s="79"/>
      <c r="QA23" s="79"/>
      <c r="QB23" s="79"/>
      <c r="QC23" s="79"/>
      <c r="QD23" s="79"/>
      <c r="QE23" s="79"/>
      <c r="QF23" s="79"/>
      <c r="QG23" s="79"/>
      <c r="QH23" s="79"/>
      <c r="QI23" s="79"/>
      <c r="QJ23" s="79"/>
      <c r="QK23" s="79"/>
      <c r="QL23" s="79"/>
      <c r="QM23" s="79"/>
      <c r="QN23" s="79"/>
      <c r="QO23" s="79"/>
      <c r="QP23" s="79"/>
      <c r="QQ23" s="79"/>
      <c r="QR23" s="79"/>
      <c r="QS23" s="79"/>
      <c r="QT23" s="79"/>
      <c r="QU23" s="79"/>
      <c r="QV23" s="79"/>
      <c r="QW23" s="79"/>
      <c r="QX23" s="79"/>
      <c r="QY23" s="79"/>
      <c r="QZ23" s="79"/>
      <c r="RA23" s="79"/>
      <c r="RB23" s="79"/>
      <c r="RC23" s="79"/>
      <c r="RD23" s="79"/>
      <c r="RE23" s="79"/>
      <c r="RF23" s="79"/>
      <c r="RG23" s="79"/>
      <c r="RH23" s="79"/>
      <c r="RI23" s="79"/>
      <c r="RJ23" s="79"/>
      <c r="RK23" s="79"/>
      <c r="RL23" s="79"/>
      <c r="RM23" s="79"/>
      <c r="RN23" s="79"/>
      <c r="RO23" s="79"/>
      <c r="RP23" s="79"/>
      <c r="RQ23" s="79"/>
      <c r="RR23" s="79"/>
      <c r="RS23" s="79"/>
      <c r="RT23" s="79"/>
      <c r="RU23" s="79"/>
      <c r="RV23" s="79"/>
      <c r="RW23" s="79"/>
      <c r="RX23" s="79"/>
      <c r="RY23" s="79"/>
      <c r="RZ23" s="79"/>
      <c r="SA23" s="79"/>
      <c r="SB23" s="79"/>
      <c r="SC23" s="79"/>
      <c r="SD23" s="79"/>
      <c r="SE23" s="79"/>
      <c r="SF23" s="79"/>
      <c r="SG23" s="79"/>
      <c r="SH23" s="79"/>
      <c r="SI23" s="79"/>
      <c r="SJ23" s="79"/>
      <c r="SK23" s="79"/>
      <c r="SL23" s="79"/>
      <c r="SM23" s="79"/>
      <c r="SN23" s="79"/>
      <c r="SO23" s="79"/>
      <c r="SP23" s="79"/>
      <c r="SQ23" s="79"/>
      <c r="SR23" s="79"/>
      <c r="SS23" s="79"/>
      <c r="ST23" s="79"/>
      <c r="SU23" s="79"/>
      <c r="SV23" s="79"/>
      <c r="SW23" s="79"/>
      <c r="SX23" s="79"/>
      <c r="SY23" s="79"/>
      <c r="SZ23" s="79"/>
      <c r="TA23" s="79"/>
      <c r="TB23" s="79"/>
      <c r="TC23" s="79"/>
      <c r="TD23" s="79"/>
      <c r="TE23" s="79"/>
      <c r="TF23" s="79"/>
      <c r="TG23" s="79"/>
      <c r="TH23" s="79"/>
      <c r="TI23" s="79"/>
      <c r="TJ23" s="79"/>
      <c r="TK23" s="79"/>
      <c r="TL23" s="79"/>
      <c r="TM23" s="79"/>
      <c r="TN23" s="79"/>
      <c r="TO23" s="79"/>
      <c r="TP23" s="79"/>
      <c r="TQ23" s="79"/>
      <c r="TR23" s="79"/>
      <c r="TS23" s="79"/>
      <c r="TT23" s="79"/>
      <c r="TU23" s="79"/>
      <c r="TV23" s="79"/>
      <c r="TW23" s="79"/>
      <c r="TX23" s="79"/>
      <c r="TY23" s="79"/>
      <c r="TZ23" s="79"/>
      <c r="UA23" s="79"/>
      <c r="UB23" s="79"/>
      <c r="UC23" s="79"/>
      <c r="UD23" s="79"/>
      <c r="UE23" s="79"/>
      <c r="UF23" s="79"/>
      <c r="UG23" s="79"/>
      <c r="UH23" s="79"/>
      <c r="UI23" s="79"/>
      <c r="UJ23" s="79"/>
      <c r="UK23" s="79"/>
      <c r="UL23" s="79"/>
      <c r="UM23" s="79"/>
      <c r="UN23" s="79"/>
      <c r="UO23" s="79"/>
      <c r="UP23" s="79"/>
      <c r="UQ23" s="79"/>
      <c r="UR23" s="79"/>
      <c r="US23" s="79"/>
      <c r="UT23" s="79"/>
      <c r="UU23" s="79"/>
      <c r="UV23" s="79"/>
      <c r="UW23" s="79"/>
      <c r="UX23" s="79"/>
      <c r="UY23" s="79"/>
      <c r="UZ23" s="79"/>
      <c r="VA23" s="79"/>
      <c r="VB23" s="79"/>
      <c r="VC23" s="79"/>
      <c r="VD23" s="79"/>
      <c r="VE23" s="79"/>
      <c r="VF23" s="79"/>
      <c r="VG23" s="79"/>
      <c r="VH23" s="79"/>
      <c r="VI23" s="79"/>
      <c r="VJ23" s="79"/>
      <c r="VK23" s="79"/>
      <c r="VL23" s="79"/>
      <c r="VM23" s="79"/>
      <c r="VN23" s="79"/>
      <c r="VO23" s="79"/>
      <c r="VP23" s="79"/>
      <c r="VQ23" s="79"/>
      <c r="VR23" s="79"/>
      <c r="VS23" s="79"/>
      <c r="VT23" s="79"/>
      <c r="VU23" s="79"/>
      <c r="VV23" s="79"/>
      <c r="VW23" s="79"/>
      <c r="VX23" s="79"/>
      <c r="VY23" s="79"/>
      <c r="VZ23" s="79"/>
      <c r="WA23" s="79"/>
      <c r="WB23" s="79"/>
      <c r="WC23" s="79"/>
      <c r="WD23" s="79"/>
      <c r="WE23" s="79"/>
      <c r="WF23" s="79"/>
      <c r="WG23" s="79"/>
      <c r="WH23" s="79"/>
      <c r="WI23" s="79"/>
      <c r="WJ23" s="79"/>
      <c r="WK23" s="79"/>
      <c r="WL23" s="79"/>
      <c r="WM23" s="79"/>
      <c r="WN23" s="79"/>
      <c r="WO23" s="79"/>
      <c r="WP23" s="79"/>
      <c r="WQ23" s="79"/>
      <c r="WR23" s="79"/>
      <c r="WS23" s="79"/>
      <c r="WT23" s="79"/>
      <c r="WU23" s="79"/>
      <c r="WV23" s="79"/>
      <c r="WW23" s="79"/>
      <c r="WX23" s="79"/>
      <c r="WY23" s="79"/>
      <c r="WZ23" s="79"/>
      <c r="XA23" s="79"/>
      <c r="XB23" s="79"/>
      <c r="XC23" s="79"/>
      <c r="XD23" s="79"/>
      <c r="XE23" s="79"/>
      <c r="XF23" s="79"/>
      <c r="XG23" s="79"/>
      <c r="XH23" s="79"/>
      <c r="XI23" s="79"/>
      <c r="XJ23" s="79"/>
      <c r="XK23" s="79"/>
      <c r="XL23" s="79"/>
      <c r="XM23" s="79"/>
      <c r="XN23" s="79"/>
      <c r="XO23" s="79"/>
      <c r="XP23" s="79"/>
      <c r="XQ23" s="79"/>
      <c r="XR23" s="79"/>
      <c r="XS23" s="79"/>
      <c r="XT23" s="79"/>
      <c r="XU23" s="79"/>
      <c r="XV23" s="79"/>
      <c r="XW23" s="79"/>
      <c r="XX23" s="79"/>
      <c r="XY23" s="79"/>
      <c r="XZ23" s="79"/>
      <c r="YA23" s="79"/>
      <c r="YB23" s="79"/>
      <c r="YC23" s="79"/>
      <c r="YD23" s="79"/>
      <c r="YE23" s="79"/>
      <c r="YF23" s="79"/>
      <c r="YG23" s="79"/>
      <c r="YH23" s="79"/>
      <c r="YI23" s="79"/>
      <c r="YJ23" s="79"/>
      <c r="YK23" s="79"/>
      <c r="YL23" s="79"/>
      <c r="YM23" s="79"/>
      <c r="YN23" s="79"/>
      <c r="YO23" s="79"/>
      <c r="YP23" s="79"/>
      <c r="YQ23" s="79"/>
      <c r="YR23" s="79"/>
      <c r="YS23" s="79"/>
      <c r="YT23" s="79"/>
      <c r="YU23" s="79"/>
      <c r="YV23" s="79"/>
      <c r="YW23" s="79"/>
      <c r="YX23" s="79"/>
      <c r="YY23" s="79"/>
      <c r="YZ23" s="79"/>
      <c r="ZA23" s="79"/>
      <c r="ZB23" s="79"/>
      <c r="ZC23" s="79"/>
      <c r="ZD23" s="79"/>
      <c r="ZE23" s="79"/>
      <c r="ZF23" s="79"/>
      <c r="ZG23" s="79"/>
      <c r="ZH23" s="79"/>
      <c r="ZI23" s="79"/>
      <c r="ZJ23" s="79"/>
      <c r="ZK23" s="79"/>
      <c r="ZL23" s="79"/>
      <c r="ZM23" s="79"/>
      <c r="ZN23" s="79"/>
      <c r="ZO23" s="79"/>
      <c r="ZP23" s="79"/>
      <c r="ZQ23" s="79"/>
      <c r="ZR23" s="79"/>
      <c r="ZS23" s="79"/>
      <c r="ZT23" s="79"/>
      <c r="ZU23" s="79"/>
      <c r="ZV23" s="79"/>
      <c r="ZW23" s="79"/>
      <c r="ZX23" s="79"/>
      <c r="ZY23" s="79"/>
      <c r="ZZ23" s="79"/>
      <c r="AAA23" s="79"/>
      <c r="AAB23" s="79"/>
      <c r="AAC23" s="79"/>
      <c r="AAD23" s="79"/>
      <c r="AAE23" s="79"/>
      <c r="AAF23" s="79"/>
      <c r="AAG23" s="79"/>
      <c r="AAH23" s="79"/>
      <c r="AAI23" s="79"/>
      <c r="AAJ23" s="79"/>
      <c r="AAK23" s="79"/>
      <c r="AAL23" s="79"/>
      <c r="AAM23" s="79"/>
      <c r="AAN23" s="79"/>
      <c r="AAO23" s="79"/>
      <c r="AAP23" s="79"/>
      <c r="AAQ23" s="79"/>
      <c r="AAR23" s="79"/>
      <c r="AAS23" s="79"/>
      <c r="AAT23" s="79"/>
      <c r="AAU23" s="79"/>
      <c r="AAV23" s="79"/>
      <c r="AAW23" s="79"/>
      <c r="AAX23" s="79"/>
      <c r="AAY23" s="79"/>
      <c r="AAZ23" s="79"/>
      <c r="ABA23" s="79"/>
      <c r="ABB23" s="79"/>
      <c r="ABC23" s="79"/>
      <c r="ABD23" s="79"/>
      <c r="ABE23" s="79"/>
      <c r="ABF23" s="79"/>
      <c r="ABG23" s="79"/>
      <c r="ABH23" s="79"/>
      <c r="ABI23" s="79"/>
      <c r="ABJ23" s="79"/>
      <c r="ABK23" s="79"/>
      <c r="ABL23" s="79"/>
      <c r="ABM23" s="79"/>
      <c r="ABN23" s="79"/>
      <c r="ABO23" s="79"/>
      <c r="ABP23" s="79"/>
      <c r="ABQ23" s="79"/>
      <c r="ABR23" s="79"/>
      <c r="ABS23" s="79"/>
      <c r="ABT23" s="79"/>
      <c r="ABU23" s="79"/>
      <c r="ABV23" s="79"/>
      <c r="ABW23" s="79"/>
      <c r="ABX23" s="79"/>
      <c r="ABY23" s="79"/>
      <c r="ABZ23" s="79"/>
      <c r="ACA23" s="79"/>
      <c r="ACB23" s="79"/>
      <c r="ACC23" s="79"/>
      <c r="ACD23" s="79"/>
      <c r="ACE23" s="79"/>
      <c r="ACF23" s="79"/>
      <c r="ACG23" s="79"/>
      <c r="ACH23" s="79"/>
      <c r="ACI23" s="79"/>
      <c r="ACJ23" s="79"/>
      <c r="ACK23" s="79"/>
      <c r="ACL23" s="79"/>
      <c r="ACM23" s="79"/>
      <c r="ACN23" s="79"/>
      <c r="ACO23" s="79"/>
      <c r="ACP23" s="79"/>
      <c r="ACQ23" s="79"/>
      <c r="ACR23" s="79"/>
      <c r="ACS23" s="79"/>
      <c r="ACT23" s="79"/>
      <c r="ACU23" s="79"/>
      <c r="ACV23" s="79"/>
      <c r="ACW23" s="79"/>
      <c r="ACX23" s="79"/>
      <c r="ACY23" s="79"/>
      <c r="ACZ23" s="79"/>
      <c r="ADA23" s="79"/>
      <c r="ADB23" s="79"/>
      <c r="ADC23" s="79"/>
      <c r="ADD23" s="79"/>
      <c r="ADE23" s="79"/>
      <c r="ADF23" s="79"/>
      <c r="ADG23" s="79"/>
      <c r="ADH23" s="79"/>
      <c r="ADI23" s="79"/>
      <c r="ADJ23" s="79"/>
      <c r="ADK23" s="79"/>
      <c r="ADL23" s="79"/>
      <c r="ADM23" s="79"/>
      <c r="ADN23" s="79"/>
      <c r="ADO23" s="79"/>
      <c r="ADP23" s="79"/>
      <c r="ADQ23" s="79"/>
      <c r="ADR23" s="79"/>
      <c r="ADS23" s="79"/>
      <c r="ADT23" s="79"/>
      <c r="ADU23" s="79"/>
      <c r="ADV23" s="79"/>
      <c r="ADW23" s="79"/>
      <c r="ADX23" s="79"/>
      <c r="ADY23" s="79"/>
      <c r="ADZ23" s="79"/>
      <c r="AEA23" s="79"/>
      <c r="AEB23" s="79"/>
      <c r="AEC23" s="79"/>
      <c r="AED23" s="79"/>
      <c r="AEE23" s="79"/>
      <c r="AEF23" s="79"/>
      <c r="AEG23" s="79"/>
      <c r="AEH23" s="79"/>
      <c r="AEI23" s="79"/>
      <c r="AEJ23" s="79"/>
      <c r="AEK23" s="79"/>
      <c r="AEL23" s="79"/>
      <c r="AEM23" s="79"/>
      <c r="AEN23" s="79"/>
      <c r="AEO23" s="79"/>
      <c r="AEP23" s="79"/>
      <c r="AEQ23" s="79"/>
      <c r="AER23" s="79"/>
      <c r="AES23" s="79"/>
      <c r="AET23" s="79"/>
      <c r="AEU23" s="79"/>
      <c r="AEV23" s="79"/>
      <c r="AEW23" s="79"/>
      <c r="AEX23" s="79"/>
      <c r="AEY23" s="79"/>
      <c r="AEZ23" s="79"/>
      <c r="AFA23" s="79"/>
      <c r="AFB23" s="79"/>
      <c r="AFC23" s="79"/>
      <c r="AFD23" s="79"/>
      <c r="AFE23" s="79"/>
      <c r="AFF23" s="79"/>
      <c r="AFG23" s="79"/>
      <c r="AFH23" s="79"/>
      <c r="AFI23" s="79"/>
      <c r="AFJ23" s="79"/>
      <c r="AFK23" s="79"/>
      <c r="AFL23" s="79"/>
      <c r="AFM23" s="79"/>
      <c r="AFN23" s="79"/>
      <c r="AFO23" s="79"/>
      <c r="AFP23" s="79"/>
      <c r="AFQ23" s="79"/>
      <c r="AFR23" s="79"/>
      <c r="AFS23" s="79"/>
      <c r="AFT23" s="79"/>
      <c r="AFU23" s="79"/>
      <c r="AFV23" s="79"/>
      <c r="AFW23" s="79"/>
      <c r="AFX23" s="79"/>
      <c r="AFY23" s="79"/>
      <c r="AFZ23" s="79"/>
      <c r="AGA23" s="79"/>
      <c r="AGB23" s="79"/>
      <c r="AGC23" s="79"/>
      <c r="AGD23" s="79"/>
      <c r="AGE23" s="79"/>
      <c r="AGF23" s="79"/>
      <c r="AGG23" s="79"/>
      <c r="AGH23" s="79"/>
      <c r="AGI23" s="79"/>
      <c r="AGJ23" s="79"/>
      <c r="AGK23" s="79"/>
      <c r="AGL23" s="79"/>
      <c r="AGM23" s="79"/>
      <c r="AGN23" s="79"/>
      <c r="AGO23" s="79"/>
      <c r="AGP23" s="79"/>
      <c r="AGQ23" s="79"/>
      <c r="AGR23" s="79"/>
      <c r="AGS23" s="79"/>
      <c r="AGT23" s="79"/>
      <c r="AGU23" s="79"/>
      <c r="AGV23" s="79"/>
      <c r="AGW23" s="79"/>
      <c r="AGX23" s="79"/>
      <c r="AGY23" s="79"/>
      <c r="AGZ23" s="79"/>
      <c r="AHA23" s="79"/>
      <c r="AHB23" s="79"/>
      <c r="AHC23" s="79"/>
      <c r="AHD23" s="79"/>
      <c r="AHE23" s="79"/>
      <c r="AHF23" s="79"/>
      <c r="AHG23" s="79"/>
      <c r="AHH23" s="79"/>
      <c r="AHI23" s="79"/>
      <c r="AHJ23" s="79"/>
      <c r="AHK23" s="79"/>
      <c r="AHL23" s="79"/>
      <c r="AHM23" s="79"/>
      <c r="AHN23" s="79"/>
      <c r="AHO23" s="79"/>
      <c r="AHP23" s="79"/>
      <c r="AHQ23" s="79"/>
      <c r="AHR23" s="79"/>
      <c r="AHS23" s="79"/>
      <c r="AHT23" s="79"/>
      <c r="AHU23" s="79"/>
      <c r="AHV23" s="79"/>
      <c r="AHW23" s="79"/>
      <c r="AHX23" s="79"/>
      <c r="AHY23" s="79"/>
      <c r="AHZ23" s="79"/>
      <c r="AIA23" s="79"/>
      <c r="AIB23" s="79"/>
      <c r="AIC23" s="79"/>
      <c r="AID23" s="79"/>
      <c r="AIE23" s="79"/>
      <c r="AIF23" s="79"/>
      <c r="AIG23" s="79"/>
      <c r="AIH23" s="79"/>
      <c r="AII23" s="79"/>
      <c r="AIJ23" s="79"/>
      <c r="AIK23" s="79"/>
      <c r="AIL23" s="79"/>
      <c r="AIM23" s="79"/>
      <c r="AIN23" s="79"/>
      <c r="AIO23" s="79"/>
      <c r="AIP23" s="79"/>
      <c r="AIQ23" s="79"/>
      <c r="AIR23" s="79"/>
      <c r="AIS23" s="79"/>
      <c r="AIT23" s="79"/>
      <c r="AIU23" s="79"/>
      <c r="AIV23" s="79"/>
      <c r="AIW23" s="79"/>
      <c r="AIX23" s="79"/>
      <c r="AIY23" s="79"/>
      <c r="AIZ23" s="79"/>
      <c r="AJA23" s="79"/>
      <c r="AJB23" s="79"/>
      <c r="AJC23" s="79"/>
      <c r="AJD23" s="79"/>
      <c r="AJE23" s="79"/>
      <c r="AJF23" s="79"/>
      <c r="AJG23" s="79"/>
      <c r="AJH23" s="79"/>
      <c r="AJI23" s="79"/>
      <c r="AJJ23" s="79"/>
      <c r="AJK23" s="79"/>
      <c r="AJL23" s="79"/>
      <c r="AJM23" s="79"/>
      <c r="AJN23" s="79"/>
      <c r="AJO23" s="79"/>
      <c r="AJP23" s="79"/>
      <c r="AJQ23" s="79"/>
      <c r="AJR23" s="79"/>
      <c r="AJS23" s="79"/>
      <c r="AJT23" s="79"/>
      <c r="AJU23" s="79"/>
      <c r="AJV23" s="79"/>
      <c r="AJW23" s="79"/>
      <c r="AJX23" s="79"/>
      <c r="AJY23" s="79"/>
      <c r="AJZ23" s="79"/>
      <c r="AKA23" s="79"/>
      <c r="AKB23" s="79"/>
      <c r="AKC23" s="79"/>
      <c r="AKD23" s="79"/>
      <c r="AKE23" s="79"/>
      <c r="AKF23" s="79"/>
      <c r="AKG23" s="79"/>
      <c r="AKH23" s="79"/>
      <c r="AKI23" s="79"/>
      <c r="AKJ23" s="79"/>
      <c r="AKK23" s="79"/>
      <c r="AKL23" s="79"/>
      <c r="AKM23" s="79"/>
      <c r="AKN23" s="79"/>
      <c r="AKO23" s="79"/>
      <c r="AKP23" s="79"/>
      <c r="AKQ23" s="79"/>
      <c r="AKR23" s="79"/>
      <c r="AKS23" s="79"/>
      <c r="AKT23" s="79"/>
      <c r="AKU23" s="79"/>
      <c r="AKV23" s="79"/>
      <c r="AKW23" s="79"/>
      <c r="AKX23" s="79"/>
      <c r="AKY23" s="79"/>
      <c r="AKZ23" s="79"/>
      <c r="ALA23" s="79"/>
      <c r="ALB23" s="79"/>
      <c r="ALC23" s="79"/>
      <c r="ALD23" s="79"/>
      <c r="ALE23" s="79"/>
      <c r="ALF23" s="79"/>
      <c r="ALG23" s="79"/>
      <c r="ALH23" s="79"/>
      <c r="ALI23" s="79"/>
      <c r="ALJ23" s="79"/>
      <c r="ALK23" s="79"/>
      <c r="ALL23" s="79"/>
      <c r="ALM23" s="79"/>
      <c r="ALN23" s="79"/>
      <c r="ALO23" s="79"/>
      <c r="ALP23" s="79"/>
      <c r="ALQ23" s="79"/>
      <c r="ALR23" s="79"/>
      <c r="ALS23" s="79"/>
      <c r="ALT23" s="79"/>
      <c r="ALU23" s="79"/>
      <c r="ALV23" s="79"/>
      <c r="ALW23" s="79"/>
      <c r="ALX23" s="79"/>
      <c r="ALY23" s="79"/>
      <c r="ALZ23" s="79"/>
      <c r="AMA23" s="79"/>
      <c r="AMB23" s="79"/>
      <c r="AMC23" s="79"/>
      <c r="AMD23" s="79"/>
      <c r="AME23" s="79"/>
      <c r="AMF23" s="79"/>
      <c r="AMG23" s="79"/>
      <c r="AMH23" s="79"/>
      <c r="AMI23" s="79"/>
      <c r="AMJ23" s="79"/>
      <c r="AMK23" s="79"/>
      <c r="AML23" s="79"/>
      <c r="AMM23" s="79"/>
      <c r="AMN23" s="79"/>
      <c r="AMO23" s="79"/>
      <c r="AMP23" s="79"/>
      <c r="AMQ23" s="79"/>
      <c r="AMR23" s="79"/>
      <c r="AMS23" s="79"/>
      <c r="AMT23" s="79"/>
      <c r="AMU23" s="79"/>
      <c r="AMV23" s="79"/>
      <c r="AMW23" s="79"/>
      <c r="AMX23" s="79"/>
      <c r="AMY23" s="79"/>
      <c r="AMZ23" s="79"/>
      <c r="ANA23" s="79"/>
      <c r="ANB23" s="79"/>
      <c r="ANC23" s="79"/>
      <c r="AND23" s="79"/>
      <c r="ANE23" s="79"/>
      <c r="ANF23" s="79"/>
      <c r="ANG23" s="79"/>
      <c r="ANH23" s="79"/>
      <c r="ANI23" s="79"/>
      <c r="ANJ23" s="79"/>
      <c r="ANK23" s="79"/>
      <c r="ANL23" s="79"/>
      <c r="ANM23" s="79"/>
      <c r="ANN23" s="79"/>
      <c r="ANO23" s="79"/>
      <c r="ANP23" s="79"/>
      <c r="ANQ23" s="79"/>
      <c r="ANR23" s="79"/>
      <c r="ANS23" s="79"/>
      <c r="ANT23" s="79"/>
      <c r="ANU23" s="79"/>
      <c r="ANV23" s="79"/>
      <c r="ANW23" s="79"/>
      <c r="ANX23" s="79"/>
      <c r="ANY23" s="79"/>
      <c r="ANZ23" s="79"/>
      <c r="AOA23" s="79"/>
      <c r="AOB23" s="79"/>
      <c r="AOC23" s="79"/>
      <c r="AOD23" s="79"/>
      <c r="AOE23" s="79"/>
      <c r="AOF23" s="79"/>
      <c r="AOG23" s="79"/>
      <c r="AOH23" s="79"/>
      <c r="AOI23" s="79"/>
      <c r="AOJ23" s="79"/>
      <c r="AOK23" s="79"/>
      <c r="AOL23" s="79"/>
      <c r="AOM23" s="79"/>
      <c r="AON23" s="79"/>
      <c r="AOO23" s="79"/>
      <c r="AOP23" s="79"/>
      <c r="AOQ23" s="79"/>
      <c r="AOR23" s="79"/>
      <c r="AOS23" s="79"/>
      <c r="AOT23" s="79"/>
      <c r="AOU23" s="79"/>
      <c r="AOV23" s="79"/>
      <c r="AOW23" s="79"/>
      <c r="AOX23" s="79"/>
      <c r="AOY23" s="79"/>
      <c r="AOZ23" s="79"/>
      <c r="APA23" s="79"/>
      <c r="APB23" s="79"/>
      <c r="APC23" s="79"/>
      <c r="APD23" s="79"/>
      <c r="APE23" s="79"/>
      <c r="APF23" s="79"/>
      <c r="APG23" s="79"/>
      <c r="APH23" s="79"/>
      <c r="API23" s="79"/>
      <c r="APJ23" s="79"/>
      <c r="APK23" s="79"/>
      <c r="APL23" s="79"/>
      <c r="APM23" s="79"/>
      <c r="APN23" s="79"/>
      <c r="APO23" s="79"/>
      <c r="APP23" s="79"/>
      <c r="APQ23" s="79"/>
      <c r="APR23" s="79"/>
      <c r="APS23" s="79"/>
      <c r="APT23" s="79"/>
      <c r="APU23" s="79"/>
      <c r="APV23" s="79"/>
      <c r="APW23" s="79"/>
      <c r="APX23" s="79"/>
      <c r="APY23" s="79"/>
      <c r="APZ23" s="79"/>
      <c r="AQA23" s="79"/>
      <c r="AQB23" s="79"/>
      <c r="AQC23" s="79"/>
      <c r="AQD23" s="79"/>
      <c r="AQE23" s="79"/>
      <c r="AQF23" s="79"/>
      <c r="AQG23" s="79"/>
      <c r="AQH23" s="79"/>
      <c r="AQI23" s="79"/>
      <c r="AQJ23" s="79"/>
      <c r="AQK23" s="79"/>
      <c r="AQL23" s="79"/>
      <c r="AQM23" s="79"/>
      <c r="AQN23" s="79"/>
      <c r="AQO23" s="79"/>
      <c r="AQP23" s="79"/>
      <c r="AQQ23" s="79"/>
      <c r="AQR23" s="79"/>
      <c r="AQS23" s="79"/>
      <c r="AQT23" s="79"/>
      <c r="AQU23" s="79"/>
      <c r="AQV23" s="79"/>
      <c r="AQW23" s="79"/>
      <c r="AQX23" s="79"/>
      <c r="AQY23" s="79"/>
      <c r="AQZ23" s="79"/>
      <c r="ARA23" s="79"/>
      <c r="ARB23" s="79"/>
      <c r="ARC23" s="79"/>
      <c r="ARD23" s="79"/>
      <c r="ARE23" s="79"/>
      <c r="ARF23" s="79"/>
      <c r="ARG23" s="79"/>
      <c r="ARH23" s="79"/>
      <c r="ARI23" s="79"/>
      <c r="ARJ23" s="79"/>
      <c r="ARK23" s="79"/>
      <c r="ARL23" s="79"/>
      <c r="ARM23" s="79"/>
      <c r="ARN23" s="79"/>
      <c r="ARO23" s="79"/>
      <c r="ARP23" s="79"/>
      <c r="ARQ23" s="79"/>
      <c r="ARR23" s="79"/>
      <c r="ARS23" s="79"/>
      <c r="ART23" s="79"/>
      <c r="ARU23" s="79"/>
      <c r="ARV23" s="79"/>
      <c r="ARW23" s="79"/>
      <c r="ARX23" s="79"/>
      <c r="ARY23" s="79"/>
      <c r="ARZ23" s="79"/>
      <c r="ASA23" s="79"/>
      <c r="ASB23" s="79"/>
      <c r="ASC23" s="79"/>
      <c r="ASD23" s="79"/>
      <c r="ASE23" s="79"/>
      <c r="ASF23" s="79"/>
      <c r="ASG23" s="79"/>
      <c r="ASH23" s="79"/>
      <c r="ASI23" s="79"/>
      <c r="ASJ23" s="79"/>
      <c r="ASK23" s="79"/>
      <c r="ASL23" s="79"/>
      <c r="ASM23" s="79"/>
      <c r="ASN23" s="79"/>
      <c r="ASO23" s="79"/>
      <c r="ASP23" s="79"/>
      <c r="ASQ23" s="79"/>
      <c r="ASR23" s="79"/>
      <c r="ASS23" s="79"/>
      <c r="AST23" s="79"/>
      <c r="ASU23" s="79"/>
      <c r="ASV23" s="79"/>
      <c r="ASW23" s="79"/>
      <c r="ASX23" s="79"/>
      <c r="ASY23" s="79"/>
      <c r="ASZ23" s="79"/>
      <c r="ATA23" s="79"/>
      <c r="ATB23" s="79"/>
      <c r="ATC23" s="79"/>
      <c r="ATD23" s="79"/>
      <c r="ATE23" s="79"/>
      <c r="ATF23" s="79"/>
      <c r="ATG23" s="79"/>
      <c r="ATH23" s="79"/>
      <c r="ATI23" s="79"/>
      <c r="ATJ23" s="79"/>
      <c r="ATK23" s="79"/>
      <c r="ATL23" s="79"/>
      <c r="ATM23" s="79"/>
      <c r="ATN23" s="79"/>
      <c r="ATO23" s="79"/>
      <c r="ATP23" s="79"/>
      <c r="ATQ23" s="79"/>
      <c r="ATR23" s="79"/>
      <c r="ATS23" s="79"/>
      <c r="ATT23" s="79"/>
      <c r="ATU23" s="79"/>
      <c r="ATV23" s="79"/>
      <c r="ATW23" s="79"/>
      <c r="ATX23" s="79"/>
      <c r="ATY23" s="79"/>
      <c r="ATZ23" s="79"/>
      <c r="AUA23" s="79"/>
      <c r="AUB23" s="79"/>
      <c r="AUC23" s="79"/>
      <c r="AUD23" s="79"/>
      <c r="AUE23" s="79"/>
      <c r="AUF23" s="79"/>
      <c r="AUG23" s="79"/>
      <c r="AUH23" s="79"/>
      <c r="AUI23" s="79"/>
      <c r="AUJ23" s="79"/>
      <c r="AUK23" s="79"/>
      <c r="AUL23" s="79"/>
      <c r="AUM23" s="79"/>
      <c r="AUN23" s="79"/>
      <c r="AUO23" s="79"/>
      <c r="AUP23" s="79"/>
      <c r="AUQ23" s="79"/>
      <c r="AUR23" s="79"/>
      <c r="AUS23" s="79"/>
      <c r="AUT23" s="79"/>
      <c r="AUU23" s="79"/>
      <c r="AUV23" s="79"/>
      <c r="AUW23" s="79"/>
      <c r="AUX23" s="79"/>
      <c r="AUY23" s="79"/>
      <c r="AUZ23" s="79"/>
      <c r="AVA23" s="79"/>
      <c r="AVB23" s="79"/>
      <c r="AVC23" s="79"/>
      <c r="AVD23" s="79"/>
      <c r="AVE23" s="79"/>
      <c r="AVF23" s="79"/>
      <c r="AVG23" s="79"/>
      <c r="AVH23" s="79"/>
      <c r="AVI23" s="79"/>
      <c r="AVJ23" s="79"/>
      <c r="AVK23" s="79"/>
      <c r="AVL23" s="79"/>
      <c r="AVM23" s="79"/>
      <c r="AVN23" s="79"/>
      <c r="AVO23" s="79"/>
      <c r="AVP23" s="79"/>
      <c r="AVQ23" s="79"/>
      <c r="AVR23" s="79"/>
      <c r="AVS23" s="79"/>
      <c r="AVT23" s="79"/>
      <c r="AVU23" s="79"/>
      <c r="AVV23" s="79"/>
      <c r="AVW23" s="79"/>
      <c r="AVX23" s="79"/>
      <c r="AVY23" s="79"/>
      <c r="AVZ23" s="79"/>
      <c r="AWA23" s="79"/>
      <c r="AWB23" s="79"/>
      <c r="AWC23" s="79"/>
      <c r="AWD23" s="79"/>
      <c r="AWE23" s="79"/>
      <c r="AWF23" s="79"/>
      <c r="AWG23" s="79"/>
      <c r="AWH23" s="79"/>
      <c r="AWI23" s="79"/>
      <c r="AWJ23" s="79"/>
      <c r="AWK23" s="79"/>
      <c r="AWL23" s="79"/>
      <c r="AWM23" s="79"/>
      <c r="AWN23" s="79"/>
      <c r="AWO23" s="79"/>
      <c r="AWP23" s="79"/>
      <c r="AWQ23" s="79"/>
      <c r="AWR23" s="79"/>
      <c r="AWS23" s="79"/>
      <c r="AWT23" s="79"/>
      <c r="AWU23" s="79"/>
      <c r="AWV23" s="79"/>
      <c r="AWW23" s="79"/>
      <c r="AWX23" s="79"/>
      <c r="AWY23" s="79"/>
      <c r="AWZ23" s="79"/>
      <c r="AXA23" s="79"/>
      <c r="AXB23" s="79"/>
      <c r="AXC23" s="79"/>
      <c r="AXD23" s="79"/>
      <c r="AXE23" s="79"/>
      <c r="AXF23" s="79"/>
      <c r="AXG23" s="79"/>
      <c r="AXH23" s="79"/>
      <c r="AXI23" s="79"/>
      <c r="AXJ23" s="79"/>
      <c r="AXK23" s="79"/>
      <c r="AXL23" s="79"/>
      <c r="AXM23" s="79"/>
      <c r="AXN23" s="79"/>
      <c r="AXO23" s="79"/>
      <c r="AXP23" s="79"/>
      <c r="AXQ23" s="79"/>
      <c r="AXR23" s="79"/>
      <c r="AXS23" s="79"/>
      <c r="AXT23" s="79"/>
      <c r="AXU23" s="79"/>
      <c r="AXV23" s="79"/>
      <c r="AXW23" s="79"/>
      <c r="AXX23" s="79"/>
      <c r="AXY23" s="79"/>
      <c r="AXZ23" s="79"/>
      <c r="AYA23" s="79"/>
      <c r="AYB23" s="79"/>
      <c r="AYC23" s="79"/>
      <c r="AYD23" s="79"/>
      <c r="AYE23" s="79"/>
      <c r="AYF23" s="79"/>
      <c r="AYG23" s="79"/>
      <c r="AYH23" s="79"/>
      <c r="AYI23" s="79"/>
      <c r="AYJ23" s="79"/>
      <c r="AYK23" s="79"/>
      <c r="AYL23" s="79"/>
      <c r="AYM23" s="79"/>
      <c r="AYN23" s="79"/>
      <c r="AYO23" s="79"/>
      <c r="AYP23" s="79"/>
      <c r="AYQ23" s="79"/>
      <c r="AYR23" s="79"/>
      <c r="AYS23" s="79"/>
      <c r="AYT23" s="79"/>
      <c r="AYU23" s="79"/>
      <c r="AYV23" s="79"/>
      <c r="AYW23" s="79"/>
      <c r="AYX23" s="79"/>
      <c r="AYY23" s="79"/>
      <c r="AYZ23" s="79"/>
      <c r="AZA23" s="79"/>
      <c r="AZB23" s="79"/>
      <c r="AZC23" s="79"/>
      <c r="AZD23" s="79"/>
      <c r="AZE23" s="79"/>
      <c r="AZF23" s="79"/>
      <c r="AZG23" s="79"/>
      <c r="AZH23" s="79"/>
      <c r="AZI23" s="79"/>
      <c r="AZJ23" s="79"/>
      <c r="AZK23" s="79"/>
      <c r="AZL23" s="79"/>
      <c r="AZM23" s="79"/>
      <c r="AZN23" s="79"/>
      <c r="AZO23" s="79"/>
      <c r="AZP23" s="79"/>
      <c r="AZQ23" s="79"/>
      <c r="AZR23" s="79"/>
      <c r="AZS23" s="79"/>
      <c r="AZT23" s="79"/>
      <c r="AZU23" s="79"/>
      <c r="AZV23" s="79"/>
      <c r="AZW23" s="79"/>
      <c r="AZX23" s="79"/>
      <c r="AZY23" s="79"/>
      <c r="AZZ23" s="79"/>
      <c r="BAA23" s="79"/>
      <c r="BAB23" s="79"/>
      <c r="BAC23" s="79"/>
      <c r="BAD23" s="79"/>
      <c r="BAE23" s="79"/>
      <c r="BAF23" s="79"/>
      <c r="BAG23" s="79"/>
      <c r="BAH23" s="79"/>
      <c r="BAI23" s="79"/>
      <c r="BAJ23" s="79"/>
      <c r="BAK23" s="79"/>
      <c r="BAL23" s="79"/>
      <c r="BAM23" s="79"/>
      <c r="BAN23" s="79"/>
      <c r="BAO23" s="79"/>
      <c r="BAP23" s="79"/>
      <c r="BAQ23" s="79"/>
      <c r="BAR23" s="79"/>
      <c r="BAS23" s="79"/>
      <c r="BAT23" s="79"/>
      <c r="BAU23" s="79"/>
      <c r="BAV23" s="79"/>
      <c r="BAW23" s="79"/>
      <c r="BAX23" s="79"/>
      <c r="BAY23" s="79"/>
      <c r="BAZ23" s="79"/>
      <c r="BBA23" s="79"/>
      <c r="BBB23" s="79"/>
      <c r="BBC23" s="79"/>
      <c r="BBD23" s="79"/>
      <c r="BBE23" s="79"/>
      <c r="BBF23" s="79"/>
      <c r="BBG23" s="79"/>
      <c r="BBH23" s="79"/>
      <c r="BBI23" s="79"/>
      <c r="BBJ23" s="79"/>
      <c r="BBK23" s="79"/>
      <c r="BBL23" s="79"/>
      <c r="BBM23" s="79"/>
      <c r="BBN23" s="79"/>
      <c r="BBO23" s="79"/>
      <c r="BBP23" s="79"/>
      <c r="BBQ23" s="79"/>
      <c r="BBR23" s="79"/>
      <c r="BBS23" s="79"/>
      <c r="BBT23" s="79"/>
      <c r="BBU23" s="79"/>
      <c r="BBV23" s="79"/>
      <c r="BBW23" s="79"/>
      <c r="BBX23" s="79"/>
      <c r="BBY23" s="79"/>
      <c r="BBZ23" s="79"/>
      <c r="BCA23" s="79"/>
      <c r="BCB23" s="79"/>
      <c r="BCC23" s="79"/>
      <c r="BCD23" s="79"/>
      <c r="BCE23" s="79"/>
      <c r="BCF23" s="79"/>
      <c r="BCG23" s="79"/>
      <c r="BCH23" s="79"/>
      <c r="BCI23" s="79"/>
      <c r="BCJ23" s="79"/>
      <c r="BCK23" s="79"/>
      <c r="BCL23" s="79"/>
      <c r="BCM23" s="79"/>
      <c r="BCN23" s="79"/>
      <c r="BCO23" s="79"/>
      <c r="BCP23" s="79"/>
      <c r="BCQ23" s="79"/>
      <c r="BCR23" s="79"/>
      <c r="BCS23" s="79"/>
      <c r="BCT23" s="79"/>
      <c r="BCU23" s="79"/>
      <c r="BCV23" s="79"/>
      <c r="BCW23" s="79"/>
      <c r="BCX23" s="79"/>
      <c r="BCY23" s="79"/>
      <c r="BCZ23" s="79"/>
      <c r="BDA23" s="79"/>
      <c r="BDB23" s="79"/>
      <c r="BDC23" s="79"/>
      <c r="BDD23" s="79"/>
      <c r="BDE23" s="79"/>
      <c r="BDF23" s="79"/>
      <c r="BDG23" s="79"/>
      <c r="BDH23" s="79"/>
      <c r="BDI23" s="79"/>
      <c r="BDJ23" s="79"/>
      <c r="BDK23" s="79"/>
      <c r="BDL23" s="79"/>
      <c r="BDM23" s="79"/>
      <c r="BDN23" s="79"/>
      <c r="BDO23" s="79"/>
      <c r="BDP23" s="79"/>
      <c r="BDQ23" s="79"/>
      <c r="BDR23" s="79"/>
      <c r="BDS23" s="79"/>
      <c r="BDT23" s="79"/>
      <c r="BDU23" s="79"/>
      <c r="BDV23" s="79"/>
      <c r="BDW23" s="79"/>
      <c r="BDX23" s="79"/>
      <c r="BDY23" s="79"/>
      <c r="BDZ23" s="79"/>
      <c r="BEA23" s="79"/>
      <c r="BEB23" s="79"/>
      <c r="BEC23" s="79"/>
      <c r="BED23" s="79"/>
      <c r="BEE23" s="79"/>
      <c r="BEF23" s="79"/>
      <c r="BEG23" s="79"/>
      <c r="BEH23" s="79"/>
      <c r="BEI23" s="79"/>
      <c r="BEJ23" s="79"/>
      <c r="BEK23" s="79"/>
      <c r="BEL23" s="79"/>
      <c r="BEM23" s="79"/>
      <c r="BEN23" s="79"/>
      <c r="BEO23" s="79"/>
      <c r="BEP23" s="79"/>
      <c r="BEQ23" s="79"/>
      <c r="BER23" s="79"/>
      <c r="BES23" s="79"/>
      <c r="BET23" s="79"/>
      <c r="BEU23" s="79"/>
      <c r="BEV23" s="79"/>
      <c r="BEW23" s="79"/>
      <c r="BEX23" s="79"/>
      <c r="BEY23" s="79"/>
      <c r="BEZ23" s="79"/>
      <c r="BFA23" s="79"/>
      <c r="BFB23" s="79"/>
      <c r="BFC23" s="79"/>
      <c r="BFD23" s="79"/>
      <c r="BFE23" s="79"/>
      <c r="BFF23" s="79"/>
      <c r="BFG23" s="79"/>
      <c r="BFH23" s="79"/>
      <c r="BFI23" s="79"/>
      <c r="BFJ23" s="79"/>
      <c r="BFK23" s="79"/>
      <c r="BFL23" s="79"/>
      <c r="BFM23" s="79"/>
      <c r="BFN23" s="79"/>
      <c r="BFO23" s="79"/>
      <c r="BFP23" s="79"/>
      <c r="BFQ23" s="79"/>
      <c r="BFR23" s="79"/>
      <c r="BFS23" s="79"/>
      <c r="BFT23" s="79"/>
      <c r="BFU23" s="79"/>
      <c r="BFV23" s="79"/>
      <c r="BFW23" s="79"/>
      <c r="BFX23" s="79"/>
      <c r="BFY23" s="79"/>
      <c r="BFZ23" s="79"/>
      <c r="BGA23" s="79"/>
      <c r="BGB23" s="79"/>
      <c r="BGC23" s="79"/>
      <c r="BGD23" s="79"/>
      <c r="BGE23" s="79"/>
      <c r="BGF23" s="79"/>
      <c r="BGG23" s="79"/>
      <c r="BGH23" s="79"/>
      <c r="BGI23" s="79"/>
      <c r="BGJ23" s="79"/>
      <c r="BGK23" s="79"/>
      <c r="BGL23" s="79"/>
      <c r="BGM23" s="79"/>
      <c r="BGN23" s="79"/>
      <c r="BGO23" s="79"/>
      <c r="BGP23" s="79"/>
      <c r="BGQ23" s="79"/>
      <c r="BGR23" s="79"/>
      <c r="BGS23" s="79"/>
      <c r="BGT23" s="79"/>
      <c r="BGU23" s="79"/>
      <c r="BGV23" s="79"/>
      <c r="BGW23" s="79"/>
      <c r="BGX23" s="79"/>
      <c r="BGY23" s="79"/>
      <c r="BGZ23" s="79"/>
      <c r="BHA23" s="79"/>
      <c r="BHB23" s="79"/>
      <c r="BHC23" s="79"/>
      <c r="BHD23" s="79"/>
      <c r="BHE23" s="79"/>
      <c r="BHF23" s="79"/>
      <c r="BHG23" s="79"/>
      <c r="BHH23" s="79"/>
      <c r="BHI23" s="79"/>
      <c r="BHJ23" s="79"/>
      <c r="BHK23" s="79"/>
      <c r="BHL23" s="79"/>
      <c r="BHM23" s="79"/>
      <c r="BHN23" s="79"/>
      <c r="BHO23" s="79"/>
      <c r="BHP23" s="79"/>
      <c r="BHQ23" s="79"/>
      <c r="BHR23" s="79"/>
      <c r="BHS23" s="79"/>
      <c r="BHT23" s="79"/>
      <c r="BHU23" s="79"/>
      <c r="BHV23" s="79"/>
      <c r="BHW23" s="79"/>
      <c r="BHX23" s="79"/>
      <c r="BHY23" s="79"/>
      <c r="BHZ23" s="79"/>
      <c r="BIA23" s="79"/>
      <c r="BIB23" s="79"/>
      <c r="BIC23" s="79"/>
      <c r="BID23" s="79"/>
      <c r="BIE23" s="79"/>
      <c r="BIF23" s="79"/>
      <c r="BIG23" s="79"/>
      <c r="BIH23" s="79"/>
      <c r="BII23" s="79"/>
      <c r="BIJ23" s="79"/>
      <c r="BIK23" s="79"/>
      <c r="BIL23" s="79"/>
      <c r="BIM23" s="79"/>
      <c r="BIN23" s="79"/>
      <c r="BIO23" s="79"/>
      <c r="BIP23" s="79"/>
      <c r="BIQ23" s="79"/>
      <c r="BIR23" s="79"/>
      <c r="BIS23" s="79"/>
      <c r="BIT23" s="79"/>
      <c r="BIU23" s="79"/>
      <c r="BIV23" s="79"/>
      <c r="BIW23" s="79"/>
      <c r="BIX23" s="79"/>
      <c r="BIY23" s="79"/>
      <c r="BIZ23" s="79"/>
      <c r="BJA23" s="79"/>
      <c r="BJB23" s="79"/>
      <c r="BJC23" s="79"/>
      <c r="BJD23" s="79"/>
      <c r="BJE23" s="79"/>
      <c r="BJF23" s="79"/>
      <c r="BJG23" s="79"/>
      <c r="BJH23" s="79"/>
      <c r="BJI23" s="79"/>
      <c r="BJJ23" s="79"/>
      <c r="BJK23" s="79"/>
      <c r="BJL23" s="79"/>
      <c r="BJM23" s="79"/>
      <c r="BJN23" s="79"/>
      <c r="BJO23" s="79"/>
      <c r="BJP23" s="79"/>
      <c r="BJQ23" s="79"/>
      <c r="BJR23" s="79"/>
      <c r="BJS23" s="79"/>
      <c r="BJT23" s="79"/>
      <c r="BJU23" s="79"/>
      <c r="BJV23" s="79"/>
      <c r="BJW23" s="79"/>
      <c r="BJX23" s="79"/>
      <c r="BJY23" s="79"/>
      <c r="BJZ23" s="79"/>
      <c r="BKA23" s="79"/>
      <c r="BKB23" s="79"/>
      <c r="BKC23" s="79"/>
      <c r="BKD23" s="79"/>
      <c r="BKE23" s="79"/>
      <c r="BKF23" s="79"/>
      <c r="BKG23" s="79"/>
      <c r="BKH23" s="79"/>
      <c r="BKI23" s="79"/>
      <c r="BKJ23" s="79"/>
      <c r="BKK23" s="79"/>
      <c r="BKL23" s="79"/>
      <c r="BKM23" s="79"/>
      <c r="BKN23" s="79"/>
      <c r="BKO23" s="79"/>
      <c r="BKP23" s="79"/>
      <c r="BKQ23" s="79"/>
      <c r="BKR23" s="79"/>
      <c r="BKS23" s="79"/>
      <c r="BKT23" s="79"/>
      <c r="BKU23" s="79"/>
      <c r="BKV23" s="79"/>
      <c r="BKW23" s="79"/>
      <c r="BKX23" s="79"/>
      <c r="BKY23" s="79"/>
      <c r="BKZ23" s="79"/>
      <c r="BLA23" s="79"/>
      <c r="BLB23" s="79"/>
      <c r="BLC23" s="79"/>
      <c r="BLD23" s="79"/>
      <c r="BLE23" s="79"/>
      <c r="BLF23" s="79"/>
      <c r="BLG23" s="79"/>
      <c r="BLH23" s="79"/>
      <c r="BLI23" s="79"/>
      <c r="BLJ23" s="79"/>
      <c r="BLK23" s="79"/>
      <c r="BLL23" s="79"/>
      <c r="BLM23" s="79"/>
      <c r="BLN23" s="79"/>
      <c r="BLO23" s="79"/>
      <c r="BLP23" s="79"/>
      <c r="BLQ23" s="79"/>
      <c r="BLR23" s="79"/>
      <c r="BLS23" s="79"/>
      <c r="BLT23" s="79"/>
      <c r="BLU23" s="79"/>
      <c r="BLV23" s="79"/>
      <c r="BLW23" s="79"/>
      <c r="BLX23" s="79"/>
      <c r="BLY23" s="79"/>
      <c r="BLZ23" s="79"/>
      <c r="BMA23" s="79"/>
      <c r="BMB23" s="79"/>
      <c r="BMC23" s="79"/>
      <c r="BMD23" s="79"/>
      <c r="BME23" s="79"/>
      <c r="BMF23" s="79"/>
      <c r="BMG23" s="79"/>
      <c r="BMH23" s="79"/>
      <c r="BMI23" s="79"/>
      <c r="BMJ23" s="79"/>
      <c r="BMK23" s="79"/>
      <c r="BML23" s="79"/>
      <c r="BMM23" s="79"/>
      <c r="BMN23" s="79"/>
      <c r="BMO23" s="79"/>
      <c r="BMP23" s="79"/>
      <c r="BMQ23" s="79"/>
      <c r="BMR23" s="79"/>
      <c r="BMS23" s="79"/>
      <c r="BMT23" s="79"/>
      <c r="BMU23" s="79"/>
      <c r="BMV23" s="79"/>
      <c r="BMW23" s="79"/>
      <c r="BMX23" s="79"/>
      <c r="BMY23" s="79"/>
      <c r="BMZ23" s="79"/>
      <c r="BNA23" s="79"/>
      <c r="BNB23" s="79"/>
      <c r="BNC23" s="79"/>
      <c r="BND23" s="79"/>
      <c r="BNE23" s="79"/>
      <c r="BNF23" s="79"/>
      <c r="BNG23" s="79"/>
      <c r="BNH23" s="79"/>
      <c r="BNI23" s="79"/>
      <c r="BNJ23" s="79"/>
      <c r="BNK23" s="79"/>
      <c r="BNL23" s="79"/>
      <c r="BNM23" s="79"/>
      <c r="BNN23" s="79"/>
      <c r="BNO23" s="79"/>
      <c r="BNP23" s="79"/>
      <c r="BNQ23" s="79"/>
      <c r="BNR23" s="79"/>
      <c r="BNS23" s="79"/>
      <c r="BNT23" s="79"/>
      <c r="BNU23" s="79"/>
      <c r="BNV23" s="79"/>
      <c r="BNW23" s="79"/>
      <c r="BNX23" s="79"/>
      <c r="BNY23" s="79"/>
      <c r="BNZ23" s="79"/>
      <c r="BOA23" s="79"/>
      <c r="BOB23" s="79"/>
      <c r="BOC23" s="79"/>
      <c r="BOD23" s="79"/>
      <c r="BOE23" s="79"/>
      <c r="BOF23" s="79"/>
      <c r="BOG23" s="79"/>
      <c r="BOH23" s="79"/>
      <c r="BOI23" s="79"/>
      <c r="BOJ23" s="79"/>
      <c r="BOK23" s="79"/>
      <c r="BOL23" s="79"/>
      <c r="BOM23" s="79"/>
      <c r="BON23" s="79"/>
      <c r="BOO23" s="79"/>
      <c r="BOP23" s="79"/>
      <c r="BOQ23" s="79"/>
      <c r="BOR23" s="79"/>
      <c r="BOS23" s="79"/>
      <c r="BOT23" s="79"/>
      <c r="BOU23" s="79"/>
      <c r="BOV23" s="79"/>
      <c r="BOW23" s="79"/>
      <c r="BOX23" s="79"/>
      <c r="BOY23" s="79"/>
      <c r="BOZ23" s="79"/>
      <c r="BPA23" s="79"/>
      <c r="BPB23" s="79"/>
      <c r="BPC23" s="79"/>
      <c r="BPD23" s="79"/>
      <c r="BPE23" s="79"/>
      <c r="BPF23" s="79"/>
      <c r="BPG23" s="79"/>
      <c r="BPH23" s="79"/>
      <c r="BPI23" s="79"/>
      <c r="BPJ23" s="79"/>
      <c r="BPK23" s="79"/>
      <c r="BPL23" s="79"/>
      <c r="BPM23" s="79"/>
      <c r="BPN23" s="79"/>
      <c r="BPO23" s="79"/>
      <c r="BPP23" s="79"/>
      <c r="BPQ23" s="79"/>
      <c r="BPR23" s="79"/>
      <c r="BPS23" s="79"/>
      <c r="BPT23" s="79"/>
      <c r="BPU23" s="79"/>
      <c r="BPV23" s="79"/>
      <c r="BPW23" s="79"/>
      <c r="BPX23" s="79"/>
      <c r="BPY23" s="79"/>
      <c r="BPZ23" s="79"/>
      <c r="BQA23" s="79"/>
      <c r="BQB23" s="79"/>
      <c r="BQC23" s="79"/>
      <c r="BQD23" s="79"/>
      <c r="BQE23" s="79"/>
      <c r="BQF23" s="79"/>
      <c r="BQG23" s="79"/>
      <c r="BQH23" s="79"/>
      <c r="BQI23" s="79"/>
      <c r="BQJ23" s="79"/>
      <c r="BQK23" s="79"/>
      <c r="BQL23" s="79"/>
      <c r="BQM23" s="79"/>
      <c r="BQN23" s="79"/>
      <c r="BQO23" s="79"/>
      <c r="BQP23" s="79"/>
      <c r="BQQ23" s="79"/>
      <c r="BQR23" s="79"/>
      <c r="BQS23" s="79"/>
      <c r="BQT23" s="79"/>
      <c r="BQU23" s="79"/>
      <c r="BQV23" s="79"/>
      <c r="BQW23" s="79"/>
      <c r="BQX23" s="79"/>
      <c r="BQY23" s="79"/>
      <c r="BQZ23" s="79"/>
      <c r="BRA23" s="79"/>
      <c r="BRB23" s="79"/>
      <c r="BRC23" s="79"/>
      <c r="BRD23" s="79"/>
      <c r="BRE23" s="79"/>
      <c r="BRF23" s="79"/>
      <c r="BRG23" s="79"/>
      <c r="BRH23" s="79"/>
      <c r="BRI23" s="79"/>
      <c r="BRJ23" s="79"/>
      <c r="BRK23" s="79"/>
      <c r="BRL23" s="79"/>
      <c r="BRM23" s="79"/>
      <c r="BRN23" s="79"/>
      <c r="BRO23" s="79"/>
      <c r="BRP23" s="79"/>
      <c r="BRQ23" s="79"/>
      <c r="BRR23" s="79"/>
      <c r="BRS23" s="79"/>
      <c r="BRT23" s="79"/>
      <c r="BRU23" s="79"/>
      <c r="BRV23" s="79"/>
      <c r="BRW23" s="79"/>
      <c r="BRX23" s="79"/>
      <c r="BRY23" s="79"/>
      <c r="BRZ23" s="79"/>
      <c r="BSA23" s="79"/>
      <c r="BSB23" s="79"/>
      <c r="BSC23" s="79"/>
      <c r="BSD23" s="79"/>
      <c r="BSE23" s="79"/>
      <c r="BSF23" s="79"/>
      <c r="BSG23" s="79"/>
      <c r="BSH23" s="79"/>
      <c r="BSI23" s="79"/>
      <c r="BSJ23" s="79"/>
      <c r="BSK23" s="79"/>
      <c r="BSL23" s="79"/>
      <c r="BSM23" s="79"/>
      <c r="BSN23" s="79"/>
      <c r="BSO23" s="79"/>
      <c r="BSP23" s="79"/>
      <c r="BSQ23" s="79"/>
      <c r="BSR23" s="79"/>
      <c r="BSS23" s="79"/>
      <c r="BST23" s="79"/>
      <c r="BSU23" s="79"/>
      <c r="BSV23" s="79"/>
      <c r="BSW23" s="79"/>
      <c r="BSX23" s="79"/>
      <c r="BSY23" s="79"/>
      <c r="BSZ23" s="79"/>
      <c r="BTA23" s="79"/>
      <c r="BTB23" s="79"/>
      <c r="BTC23" s="79"/>
      <c r="BTD23" s="79"/>
      <c r="BTE23" s="79"/>
      <c r="BTF23" s="79"/>
      <c r="BTG23" s="79"/>
      <c r="BTH23" s="79"/>
      <c r="BTI23" s="79"/>
      <c r="BTJ23" s="79"/>
      <c r="BTK23" s="79"/>
      <c r="BTL23" s="79"/>
      <c r="BTM23" s="79"/>
      <c r="BTN23" s="79"/>
      <c r="BTO23" s="79"/>
      <c r="BTP23" s="79"/>
      <c r="BTQ23" s="79"/>
      <c r="BTR23" s="79"/>
      <c r="BTS23" s="79"/>
      <c r="BTT23" s="79"/>
      <c r="BTU23" s="79"/>
      <c r="BTV23" s="79"/>
      <c r="BTW23" s="79"/>
      <c r="BTX23" s="79"/>
      <c r="BTY23" s="79"/>
      <c r="BTZ23" s="79"/>
      <c r="BUA23" s="79"/>
      <c r="BUB23" s="79"/>
      <c r="BUC23" s="79"/>
      <c r="BUD23" s="79"/>
      <c r="BUE23" s="79"/>
      <c r="BUF23" s="79"/>
      <c r="BUG23" s="79"/>
      <c r="BUH23" s="79"/>
      <c r="BUI23" s="79"/>
      <c r="BUJ23" s="79"/>
      <c r="BUK23" s="79"/>
      <c r="BUL23" s="79"/>
      <c r="BUM23" s="79"/>
      <c r="BUN23" s="79"/>
      <c r="BUO23" s="79"/>
      <c r="BUP23" s="79"/>
      <c r="BUQ23" s="79"/>
      <c r="BUR23" s="79"/>
      <c r="BUS23" s="79"/>
      <c r="BUT23" s="79"/>
      <c r="BUU23" s="79"/>
      <c r="BUV23" s="79"/>
      <c r="BUW23" s="79"/>
      <c r="BUX23" s="79"/>
      <c r="BUY23" s="79"/>
      <c r="BUZ23" s="79"/>
      <c r="BVA23" s="79"/>
      <c r="BVB23" s="79"/>
      <c r="BVC23" s="79"/>
      <c r="BVD23" s="79"/>
      <c r="BVE23" s="79"/>
      <c r="BVF23" s="79"/>
      <c r="BVG23" s="79"/>
      <c r="BVH23" s="79"/>
      <c r="BVI23" s="79"/>
      <c r="BVJ23" s="79"/>
      <c r="BVK23" s="79"/>
      <c r="BVL23" s="79"/>
      <c r="BVM23" s="79"/>
      <c r="BVN23" s="79"/>
      <c r="BVO23" s="79"/>
      <c r="BVP23" s="79"/>
      <c r="BVQ23" s="79"/>
      <c r="BVR23" s="79"/>
      <c r="BVS23" s="79"/>
      <c r="BVT23" s="79"/>
      <c r="BVU23" s="79"/>
      <c r="BVV23" s="79"/>
      <c r="BVW23" s="79"/>
      <c r="BVX23" s="79"/>
      <c r="BVY23" s="79"/>
      <c r="BVZ23" s="79"/>
      <c r="BWA23" s="79"/>
      <c r="BWB23" s="79"/>
      <c r="BWC23" s="79"/>
      <c r="BWD23" s="79"/>
      <c r="BWE23" s="79"/>
      <c r="BWF23" s="79"/>
      <c r="BWG23" s="79"/>
      <c r="BWH23" s="79"/>
      <c r="BWI23" s="79"/>
      <c r="BWJ23" s="79"/>
      <c r="BWK23" s="79"/>
      <c r="BWL23" s="79"/>
      <c r="BWM23" s="79"/>
      <c r="BWN23" s="79"/>
      <c r="BWO23" s="79"/>
      <c r="BWP23" s="79"/>
      <c r="BWQ23" s="79"/>
      <c r="BWR23" s="79"/>
      <c r="BWS23" s="79"/>
      <c r="BWT23" s="79"/>
      <c r="BWU23" s="79"/>
      <c r="BWV23" s="79"/>
      <c r="BWW23" s="79"/>
      <c r="BWX23" s="79"/>
      <c r="BWY23" s="79"/>
      <c r="BWZ23" s="79"/>
      <c r="BXA23" s="79"/>
      <c r="BXB23" s="79"/>
      <c r="BXC23" s="79"/>
      <c r="BXD23" s="79"/>
      <c r="BXE23" s="79"/>
      <c r="BXF23" s="79"/>
      <c r="BXG23" s="79"/>
      <c r="BXH23" s="79"/>
      <c r="BXI23" s="79"/>
      <c r="BXJ23" s="79"/>
      <c r="BXK23" s="79"/>
      <c r="BXL23" s="79"/>
      <c r="BXM23" s="79"/>
      <c r="BXN23" s="79"/>
      <c r="BXO23" s="79"/>
      <c r="BXP23" s="79"/>
      <c r="BXQ23" s="79"/>
      <c r="BXR23" s="79"/>
      <c r="BXS23" s="79"/>
      <c r="BXT23" s="79"/>
      <c r="BXU23" s="79"/>
      <c r="BXV23" s="79"/>
      <c r="BXW23" s="79"/>
      <c r="BXX23" s="79"/>
      <c r="BXY23" s="79"/>
      <c r="BXZ23" s="79"/>
      <c r="BYA23" s="79"/>
      <c r="BYB23" s="79"/>
      <c r="BYC23" s="79"/>
      <c r="BYD23" s="79"/>
      <c r="BYE23" s="79"/>
      <c r="BYF23" s="79"/>
      <c r="BYG23" s="79"/>
      <c r="BYH23" s="79"/>
      <c r="BYI23" s="79"/>
      <c r="BYJ23" s="79"/>
      <c r="BYK23" s="79"/>
      <c r="BYL23" s="79"/>
      <c r="BYM23" s="79"/>
      <c r="BYN23" s="79"/>
      <c r="BYO23" s="79"/>
      <c r="BYP23" s="79"/>
      <c r="BYQ23" s="79"/>
      <c r="BYR23" s="79"/>
      <c r="BYS23" s="79"/>
      <c r="BYT23" s="79"/>
      <c r="BYU23" s="79"/>
      <c r="BYV23" s="79"/>
      <c r="BYW23" s="79"/>
      <c r="BYX23" s="79"/>
      <c r="BYY23" s="79"/>
      <c r="BYZ23" s="79"/>
      <c r="BZA23" s="79"/>
      <c r="BZB23" s="79"/>
      <c r="BZC23" s="79"/>
      <c r="BZD23" s="79"/>
      <c r="BZE23" s="79"/>
      <c r="BZF23" s="79"/>
      <c r="BZG23" s="79"/>
      <c r="BZH23" s="79"/>
      <c r="BZI23" s="79"/>
      <c r="BZJ23" s="79"/>
      <c r="BZK23" s="79"/>
      <c r="BZL23" s="79"/>
      <c r="BZM23" s="79"/>
      <c r="BZN23" s="79"/>
      <c r="BZO23" s="79"/>
      <c r="BZP23" s="79"/>
      <c r="BZQ23" s="79"/>
      <c r="BZR23" s="79"/>
      <c r="BZS23" s="79"/>
      <c r="BZT23" s="79"/>
      <c r="BZU23" s="79"/>
      <c r="BZV23" s="79"/>
      <c r="BZW23" s="79"/>
      <c r="BZX23" s="79"/>
      <c r="BZY23" s="79"/>
      <c r="BZZ23" s="79"/>
      <c r="CAA23" s="79"/>
      <c r="CAB23" s="79"/>
      <c r="CAC23" s="79"/>
      <c r="CAD23" s="79"/>
      <c r="CAE23" s="79"/>
      <c r="CAF23" s="79"/>
      <c r="CAG23" s="79"/>
      <c r="CAH23" s="79"/>
      <c r="CAI23" s="79"/>
      <c r="CAJ23" s="79"/>
      <c r="CAK23" s="79"/>
      <c r="CAL23" s="79"/>
      <c r="CAM23" s="79"/>
      <c r="CAN23" s="79"/>
      <c r="CAO23" s="79"/>
      <c r="CAP23" s="79"/>
      <c r="CAQ23" s="79"/>
      <c r="CAR23" s="79"/>
      <c r="CAS23" s="79"/>
      <c r="CAT23" s="79"/>
      <c r="CAU23" s="79"/>
      <c r="CAV23" s="79"/>
      <c r="CAW23" s="79"/>
      <c r="CAX23" s="79"/>
      <c r="CAY23" s="79"/>
      <c r="CAZ23" s="79"/>
      <c r="CBA23" s="79"/>
      <c r="CBB23" s="79"/>
      <c r="CBC23" s="79"/>
      <c r="CBD23" s="79"/>
      <c r="CBE23" s="79"/>
      <c r="CBF23" s="79"/>
      <c r="CBG23" s="79"/>
      <c r="CBH23" s="79"/>
      <c r="CBI23" s="79"/>
      <c r="CBJ23" s="79"/>
      <c r="CBK23" s="79"/>
      <c r="CBL23" s="79"/>
      <c r="CBM23" s="79"/>
      <c r="CBN23" s="79"/>
      <c r="CBO23" s="79"/>
      <c r="CBP23" s="79"/>
      <c r="CBQ23" s="79"/>
      <c r="CBR23" s="79"/>
      <c r="CBS23" s="79"/>
      <c r="CBT23" s="79"/>
      <c r="CBU23" s="79"/>
      <c r="CBV23" s="79"/>
      <c r="CBW23" s="79"/>
      <c r="CBX23" s="79"/>
      <c r="CBY23" s="79"/>
      <c r="CBZ23" s="79"/>
      <c r="CCA23" s="79"/>
      <c r="CCB23" s="79"/>
      <c r="CCC23" s="79"/>
      <c r="CCD23" s="79"/>
      <c r="CCE23" s="79"/>
      <c r="CCF23" s="79"/>
      <c r="CCG23" s="79"/>
      <c r="CCH23" s="79"/>
      <c r="CCI23" s="79"/>
      <c r="CCJ23" s="79"/>
      <c r="CCK23" s="79"/>
      <c r="CCL23" s="79"/>
      <c r="CCM23" s="79"/>
      <c r="CCN23" s="79"/>
      <c r="CCO23" s="79"/>
      <c r="CCP23" s="79"/>
      <c r="CCQ23" s="79"/>
      <c r="CCR23" s="79"/>
      <c r="CCS23" s="79"/>
      <c r="CCT23" s="79"/>
      <c r="CCU23" s="79"/>
      <c r="CCV23" s="79"/>
      <c r="CCW23" s="79"/>
      <c r="CCX23" s="79"/>
      <c r="CCY23" s="79"/>
      <c r="CCZ23" s="79"/>
      <c r="CDA23" s="79"/>
      <c r="CDB23" s="79"/>
      <c r="CDC23" s="79"/>
      <c r="CDD23" s="79"/>
      <c r="CDE23" s="79"/>
      <c r="CDF23" s="79"/>
      <c r="CDG23" s="79"/>
      <c r="CDH23" s="79"/>
      <c r="CDI23" s="79"/>
      <c r="CDJ23" s="79"/>
      <c r="CDK23" s="79"/>
      <c r="CDL23" s="79"/>
      <c r="CDM23" s="79"/>
      <c r="CDN23" s="79"/>
      <c r="CDO23" s="79"/>
      <c r="CDP23" s="79"/>
      <c r="CDQ23" s="79"/>
      <c r="CDR23" s="79"/>
      <c r="CDS23" s="79"/>
      <c r="CDT23" s="79"/>
      <c r="CDU23" s="79"/>
      <c r="CDV23" s="79"/>
      <c r="CDW23" s="79"/>
      <c r="CDX23" s="79"/>
      <c r="CDY23" s="79"/>
      <c r="CDZ23" s="79"/>
      <c r="CEA23" s="79"/>
      <c r="CEB23" s="79"/>
      <c r="CEC23" s="79"/>
      <c r="CED23" s="79"/>
      <c r="CEE23" s="79"/>
      <c r="CEF23" s="79"/>
      <c r="CEG23" s="79"/>
      <c r="CEH23" s="79"/>
      <c r="CEI23" s="79"/>
      <c r="CEJ23" s="79"/>
      <c r="CEK23" s="79"/>
      <c r="CEL23" s="79"/>
      <c r="CEM23" s="79"/>
      <c r="CEN23" s="79"/>
      <c r="CEO23" s="79"/>
      <c r="CEP23" s="79"/>
      <c r="CEQ23" s="79"/>
      <c r="CER23" s="79"/>
      <c r="CES23" s="79"/>
      <c r="CET23" s="79"/>
      <c r="CEU23" s="79"/>
      <c r="CEV23" s="79"/>
      <c r="CEW23" s="79"/>
      <c r="CEX23" s="79"/>
      <c r="CEY23" s="79"/>
      <c r="CEZ23" s="79"/>
      <c r="CFA23" s="79"/>
      <c r="CFB23" s="79"/>
      <c r="CFC23" s="79"/>
      <c r="CFD23" s="79"/>
      <c r="CFE23" s="79"/>
      <c r="CFF23" s="79"/>
      <c r="CFG23" s="79"/>
      <c r="CFH23" s="79"/>
      <c r="CFI23" s="79"/>
      <c r="CFJ23" s="79"/>
      <c r="CFK23" s="79"/>
      <c r="CFL23" s="79"/>
      <c r="CFM23" s="79"/>
      <c r="CFN23" s="79"/>
      <c r="CFO23" s="79"/>
      <c r="CFP23" s="79"/>
      <c r="CFQ23" s="79"/>
      <c r="CFR23" s="79"/>
      <c r="CFS23" s="79"/>
      <c r="CFT23" s="79"/>
      <c r="CFU23" s="79"/>
      <c r="CFV23" s="79"/>
      <c r="CFW23" s="79"/>
      <c r="CFX23" s="79"/>
      <c r="CFY23" s="79"/>
      <c r="CFZ23" s="79"/>
      <c r="CGA23" s="79"/>
      <c r="CGB23" s="79"/>
      <c r="CGC23" s="79"/>
      <c r="CGD23" s="79"/>
      <c r="CGE23" s="79"/>
      <c r="CGF23" s="79"/>
      <c r="CGG23" s="79"/>
      <c r="CGH23" s="79"/>
      <c r="CGI23" s="79"/>
      <c r="CGJ23" s="79"/>
      <c r="CGK23" s="79"/>
      <c r="CGL23" s="79"/>
      <c r="CGM23" s="79"/>
      <c r="CGN23" s="79"/>
      <c r="CGO23" s="79"/>
      <c r="CGP23" s="79"/>
      <c r="CGQ23" s="79"/>
      <c r="CGR23" s="79"/>
      <c r="CGS23" s="79"/>
      <c r="CGT23" s="79"/>
      <c r="CGU23" s="79"/>
      <c r="CGV23" s="79"/>
      <c r="CGW23" s="79"/>
      <c r="CGX23" s="79"/>
      <c r="CGY23" s="79"/>
      <c r="CGZ23" s="79"/>
      <c r="CHA23" s="79"/>
      <c r="CHB23" s="79"/>
      <c r="CHC23" s="79"/>
      <c r="CHD23" s="79"/>
      <c r="CHE23" s="79"/>
      <c r="CHF23" s="79"/>
      <c r="CHG23" s="79"/>
      <c r="CHH23" s="79"/>
      <c r="CHI23" s="79"/>
      <c r="CHJ23" s="79"/>
      <c r="CHK23" s="79"/>
      <c r="CHL23" s="79"/>
      <c r="CHM23" s="79"/>
      <c r="CHN23" s="79"/>
      <c r="CHO23" s="79"/>
      <c r="CHP23" s="79"/>
      <c r="CHQ23" s="79"/>
      <c r="CHR23" s="79"/>
      <c r="CHS23" s="79"/>
      <c r="CHT23" s="79"/>
      <c r="CHU23" s="79"/>
      <c r="CHV23" s="79"/>
      <c r="CHW23" s="79"/>
      <c r="CHX23" s="79"/>
      <c r="CHY23" s="79"/>
      <c r="CHZ23" s="79"/>
      <c r="CIA23" s="79"/>
      <c r="CIB23" s="79"/>
      <c r="CIC23" s="79"/>
      <c r="CID23" s="79"/>
      <c r="CIE23" s="79"/>
      <c r="CIF23" s="79"/>
      <c r="CIG23" s="79"/>
      <c r="CIH23" s="79"/>
      <c r="CII23" s="79"/>
      <c r="CIJ23" s="79"/>
      <c r="CIK23" s="79"/>
      <c r="CIL23" s="79"/>
      <c r="CIM23" s="79"/>
      <c r="CIN23" s="79"/>
      <c r="CIO23" s="79"/>
      <c r="CIP23" s="79"/>
      <c r="CIQ23" s="79"/>
      <c r="CIR23" s="79"/>
      <c r="CIS23" s="79"/>
      <c r="CIT23" s="79"/>
      <c r="CIU23" s="79"/>
      <c r="CIV23" s="79"/>
      <c r="CIW23" s="79"/>
      <c r="CIX23" s="79"/>
      <c r="CIY23" s="79"/>
      <c r="CIZ23" s="79"/>
      <c r="CJA23" s="79"/>
      <c r="CJB23" s="79"/>
      <c r="CJC23" s="79"/>
      <c r="CJD23" s="79"/>
      <c r="CJE23" s="79"/>
      <c r="CJF23" s="79"/>
      <c r="CJG23" s="79"/>
      <c r="CJH23" s="79"/>
      <c r="CJI23" s="79"/>
      <c r="CJJ23" s="79"/>
      <c r="CJK23" s="79"/>
      <c r="CJL23" s="79"/>
      <c r="CJM23" s="79"/>
      <c r="CJN23" s="79"/>
      <c r="CJO23" s="79"/>
      <c r="CJP23" s="79"/>
      <c r="CJQ23" s="79"/>
      <c r="CJR23" s="79"/>
      <c r="CJS23" s="79"/>
      <c r="CJT23" s="79"/>
      <c r="CJU23" s="79"/>
      <c r="CJV23" s="79"/>
      <c r="CJW23" s="79"/>
      <c r="CJX23" s="79"/>
      <c r="CJY23" s="79"/>
      <c r="CJZ23" s="79"/>
      <c r="CKA23" s="79"/>
      <c r="CKB23" s="79"/>
      <c r="CKC23" s="79"/>
      <c r="CKD23" s="79"/>
      <c r="CKE23" s="79"/>
      <c r="CKF23" s="79"/>
      <c r="CKG23" s="79"/>
      <c r="CKH23" s="79"/>
      <c r="CKI23" s="79"/>
      <c r="CKJ23" s="79"/>
      <c r="CKK23" s="79"/>
      <c r="CKL23" s="79"/>
      <c r="CKM23" s="79"/>
      <c r="CKN23" s="79"/>
      <c r="CKO23" s="79"/>
      <c r="CKP23" s="79"/>
      <c r="CKQ23" s="79"/>
      <c r="CKR23" s="79"/>
      <c r="CKS23" s="79"/>
      <c r="CKT23" s="79"/>
      <c r="CKU23" s="79"/>
      <c r="CKV23" s="79"/>
      <c r="CKW23" s="79"/>
      <c r="CKX23" s="79"/>
      <c r="CKY23" s="79"/>
      <c r="CKZ23" s="79"/>
      <c r="CLA23" s="79"/>
      <c r="CLB23" s="79"/>
      <c r="CLC23" s="79"/>
      <c r="CLD23" s="79"/>
      <c r="CLE23" s="79"/>
      <c r="CLF23" s="79"/>
      <c r="CLG23" s="79"/>
      <c r="CLH23" s="79"/>
      <c r="CLI23" s="79"/>
      <c r="CLJ23" s="79"/>
      <c r="CLK23" s="79"/>
      <c r="CLL23" s="79"/>
      <c r="CLM23" s="79"/>
      <c r="CLN23" s="79"/>
      <c r="CLO23" s="79"/>
      <c r="CLP23" s="79"/>
      <c r="CLQ23" s="79"/>
      <c r="CLR23" s="79"/>
      <c r="CLS23" s="79"/>
      <c r="CLT23" s="79"/>
      <c r="CLU23" s="79"/>
      <c r="CLV23" s="79"/>
      <c r="CLW23" s="79"/>
      <c r="CLX23" s="79"/>
      <c r="CLY23" s="79"/>
      <c r="CLZ23" s="79"/>
      <c r="CMA23" s="79"/>
      <c r="CMB23" s="79"/>
      <c r="CMC23" s="79"/>
      <c r="CMD23" s="79"/>
      <c r="CME23" s="79"/>
      <c r="CMF23" s="79"/>
      <c r="CMG23" s="79"/>
      <c r="CMH23" s="79"/>
      <c r="CMI23" s="79"/>
      <c r="CMJ23" s="79"/>
      <c r="CMK23" s="79"/>
      <c r="CML23" s="79"/>
      <c r="CMM23" s="79"/>
      <c r="CMN23" s="79"/>
      <c r="CMO23" s="79"/>
      <c r="CMP23" s="79"/>
      <c r="CMQ23" s="79"/>
      <c r="CMR23" s="79"/>
      <c r="CMS23" s="79"/>
      <c r="CMT23" s="79"/>
      <c r="CMU23" s="79"/>
      <c r="CMV23" s="79"/>
      <c r="CMW23" s="79"/>
      <c r="CMX23" s="79"/>
      <c r="CMY23" s="79"/>
      <c r="CMZ23" s="79"/>
      <c r="CNA23" s="79"/>
      <c r="CNB23" s="79"/>
      <c r="CNC23" s="79"/>
      <c r="CND23" s="79"/>
      <c r="CNE23" s="79"/>
      <c r="CNF23" s="79"/>
      <c r="CNG23" s="79"/>
      <c r="CNH23" s="79"/>
      <c r="CNI23" s="79"/>
      <c r="CNJ23" s="79"/>
      <c r="CNK23" s="79"/>
      <c r="CNL23" s="79"/>
      <c r="CNM23" s="79"/>
      <c r="CNN23" s="79"/>
      <c r="CNO23" s="79"/>
      <c r="CNP23" s="79"/>
      <c r="CNQ23" s="79"/>
      <c r="CNR23" s="79"/>
      <c r="CNS23" s="79"/>
      <c r="CNT23" s="79"/>
      <c r="CNU23" s="79"/>
      <c r="CNV23" s="79"/>
      <c r="CNW23" s="79"/>
      <c r="CNX23" s="79"/>
      <c r="CNY23" s="79"/>
      <c r="CNZ23" s="79"/>
      <c r="COA23" s="79"/>
      <c r="COB23" s="79"/>
      <c r="COC23" s="79"/>
      <c r="COD23" s="79"/>
      <c r="COE23" s="79"/>
      <c r="COF23" s="79"/>
      <c r="COG23" s="79"/>
      <c r="COH23" s="79"/>
      <c r="COI23" s="79"/>
      <c r="COJ23" s="79"/>
      <c r="COK23" s="79"/>
      <c r="COL23" s="79"/>
      <c r="COM23" s="79"/>
      <c r="CON23" s="79"/>
      <c r="COO23" s="79"/>
      <c r="COP23" s="79"/>
      <c r="COQ23" s="79"/>
      <c r="COR23" s="79"/>
      <c r="COS23" s="79"/>
      <c r="COT23" s="79"/>
      <c r="COU23" s="79"/>
      <c r="COV23" s="79"/>
      <c r="COW23" s="79"/>
      <c r="COX23" s="79"/>
      <c r="COY23" s="79"/>
      <c r="COZ23" s="79"/>
      <c r="CPA23" s="79"/>
      <c r="CPB23" s="79"/>
      <c r="CPC23" s="79"/>
      <c r="CPD23" s="79"/>
      <c r="CPE23" s="79"/>
      <c r="CPF23" s="79"/>
      <c r="CPG23" s="79"/>
      <c r="CPH23" s="79"/>
      <c r="CPI23" s="79"/>
      <c r="CPJ23" s="79"/>
      <c r="CPK23" s="79"/>
      <c r="CPL23" s="79"/>
      <c r="CPM23" s="79"/>
      <c r="CPN23" s="79"/>
      <c r="CPO23" s="79"/>
      <c r="CPP23" s="79"/>
      <c r="CPQ23" s="79"/>
      <c r="CPR23" s="79"/>
      <c r="CPS23" s="79"/>
      <c r="CPT23" s="79"/>
      <c r="CPU23" s="79"/>
      <c r="CPV23" s="79"/>
      <c r="CPW23" s="79"/>
      <c r="CPX23" s="79"/>
      <c r="CPY23" s="79"/>
      <c r="CPZ23" s="79"/>
      <c r="CQA23" s="79"/>
      <c r="CQB23" s="79"/>
      <c r="CQC23" s="79"/>
      <c r="CQD23" s="79"/>
      <c r="CQE23" s="79"/>
      <c r="CQF23" s="79"/>
      <c r="CQG23" s="79"/>
      <c r="CQH23" s="79"/>
      <c r="CQI23" s="79"/>
      <c r="CQJ23" s="79"/>
      <c r="CQK23" s="79"/>
      <c r="CQL23" s="79"/>
      <c r="CQM23" s="79"/>
      <c r="CQN23" s="79"/>
      <c r="CQO23" s="79"/>
      <c r="CQP23" s="79"/>
      <c r="CQQ23" s="79"/>
      <c r="CQR23" s="79"/>
      <c r="CQS23" s="79"/>
      <c r="CQT23" s="79"/>
      <c r="CQU23" s="79"/>
      <c r="CQV23" s="79"/>
      <c r="CQW23" s="79"/>
      <c r="CQX23" s="79"/>
      <c r="CQY23" s="79"/>
      <c r="CQZ23" s="79"/>
      <c r="CRA23" s="79"/>
      <c r="CRB23" s="79"/>
      <c r="CRC23" s="79"/>
      <c r="CRD23" s="79"/>
      <c r="CRE23" s="79"/>
      <c r="CRF23" s="79"/>
      <c r="CRG23" s="79"/>
      <c r="CRH23" s="79"/>
      <c r="CRI23" s="79"/>
      <c r="CRJ23" s="79"/>
      <c r="CRK23" s="79"/>
      <c r="CRL23" s="79"/>
      <c r="CRM23" s="79"/>
      <c r="CRN23" s="79"/>
      <c r="CRO23" s="79"/>
      <c r="CRP23" s="79"/>
      <c r="CRQ23" s="79"/>
      <c r="CRR23" s="79"/>
      <c r="CRS23" s="79"/>
      <c r="CRT23" s="79"/>
      <c r="CRU23" s="79"/>
      <c r="CRV23" s="79"/>
      <c r="CRW23" s="79"/>
      <c r="CRX23" s="79"/>
      <c r="CRY23" s="79"/>
      <c r="CRZ23" s="79"/>
      <c r="CSA23" s="79"/>
      <c r="CSB23" s="79"/>
      <c r="CSC23" s="79"/>
      <c r="CSD23" s="79"/>
      <c r="CSE23" s="79"/>
      <c r="CSF23" s="79"/>
      <c r="CSG23" s="79"/>
      <c r="CSH23" s="79"/>
      <c r="CSI23" s="79"/>
      <c r="CSJ23" s="79"/>
      <c r="CSK23" s="79"/>
      <c r="CSL23" s="79"/>
      <c r="CSM23" s="79"/>
      <c r="CSN23" s="79"/>
      <c r="CSO23" s="79"/>
      <c r="CSP23" s="79"/>
      <c r="CSQ23" s="79"/>
      <c r="CSR23" s="79"/>
      <c r="CSS23" s="79"/>
      <c r="CST23" s="79"/>
      <c r="CSU23" s="79"/>
      <c r="CSV23" s="79"/>
      <c r="CSW23" s="79"/>
      <c r="CSX23" s="79"/>
      <c r="CSY23" s="79"/>
      <c r="CSZ23" s="79"/>
      <c r="CTA23" s="79"/>
      <c r="CTB23" s="79"/>
      <c r="CTC23" s="79"/>
      <c r="CTD23" s="79"/>
      <c r="CTE23" s="79"/>
      <c r="CTF23" s="79"/>
      <c r="CTG23" s="79"/>
      <c r="CTH23" s="79"/>
      <c r="CTI23" s="79"/>
      <c r="CTJ23" s="79"/>
      <c r="CTK23" s="79"/>
      <c r="CTL23" s="79"/>
      <c r="CTM23" s="79"/>
      <c r="CTN23" s="79"/>
      <c r="CTO23" s="79"/>
      <c r="CTP23" s="79"/>
      <c r="CTQ23" s="79"/>
      <c r="CTR23" s="79"/>
      <c r="CTS23" s="79"/>
      <c r="CTT23" s="79"/>
      <c r="CTU23" s="79"/>
      <c r="CTV23" s="79"/>
      <c r="CTW23" s="79"/>
      <c r="CTX23" s="79"/>
      <c r="CTY23" s="79"/>
      <c r="CTZ23" s="79"/>
      <c r="CUA23" s="79"/>
      <c r="CUB23" s="79"/>
      <c r="CUC23" s="79"/>
      <c r="CUD23" s="79"/>
      <c r="CUE23" s="79"/>
      <c r="CUF23" s="79"/>
      <c r="CUG23" s="79"/>
      <c r="CUH23" s="79"/>
      <c r="CUI23" s="79"/>
      <c r="CUJ23" s="79"/>
      <c r="CUK23" s="79"/>
      <c r="CUL23" s="79"/>
      <c r="CUM23" s="79"/>
      <c r="CUN23" s="79"/>
      <c r="CUO23" s="79"/>
      <c r="CUP23" s="79"/>
      <c r="CUQ23" s="79"/>
      <c r="CUR23" s="79"/>
      <c r="CUS23" s="79"/>
      <c r="CUT23" s="79"/>
      <c r="CUU23" s="79"/>
      <c r="CUV23" s="79"/>
      <c r="CUW23" s="79"/>
      <c r="CUX23" s="79"/>
      <c r="CUY23" s="79"/>
      <c r="CUZ23" s="79"/>
      <c r="CVA23" s="79"/>
      <c r="CVB23" s="79"/>
      <c r="CVC23" s="79"/>
      <c r="CVD23" s="79"/>
      <c r="CVE23" s="79"/>
      <c r="CVF23" s="79"/>
      <c r="CVG23" s="79"/>
      <c r="CVH23" s="79"/>
      <c r="CVI23" s="79"/>
      <c r="CVJ23" s="79"/>
      <c r="CVK23" s="79"/>
      <c r="CVL23" s="79"/>
      <c r="CVM23" s="79"/>
      <c r="CVN23" s="79"/>
      <c r="CVO23" s="79"/>
      <c r="CVP23" s="79"/>
      <c r="CVQ23" s="79"/>
      <c r="CVR23" s="79"/>
      <c r="CVS23" s="79"/>
      <c r="CVT23" s="79"/>
      <c r="CVU23" s="79"/>
      <c r="CVV23" s="79"/>
      <c r="CVW23" s="79"/>
      <c r="CVX23" s="79"/>
      <c r="CVY23" s="79"/>
      <c r="CVZ23" s="79"/>
      <c r="CWA23" s="79"/>
      <c r="CWB23" s="79"/>
      <c r="CWC23" s="79"/>
      <c r="CWD23" s="79"/>
      <c r="CWE23" s="79"/>
      <c r="CWF23" s="79"/>
      <c r="CWG23" s="79"/>
      <c r="CWH23" s="79"/>
      <c r="CWI23" s="79"/>
      <c r="CWJ23" s="79"/>
      <c r="CWK23" s="79"/>
      <c r="CWL23" s="79"/>
      <c r="CWM23" s="79"/>
      <c r="CWN23" s="79"/>
      <c r="CWO23" s="79"/>
      <c r="CWP23" s="79"/>
      <c r="CWQ23" s="79"/>
      <c r="CWR23" s="79"/>
      <c r="CWS23" s="79"/>
      <c r="CWT23" s="79"/>
      <c r="CWU23" s="79"/>
      <c r="CWV23" s="79"/>
      <c r="CWW23" s="79"/>
      <c r="CWX23" s="79"/>
      <c r="CWY23" s="79"/>
      <c r="CWZ23" s="79"/>
      <c r="CXA23" s="79"/>
      <c r="CXB23" s="79"/>
      <c r="CXC23" s="79"/>
      <c r="CXD23" s="79"/>
      <c r="CXE23" s="79"/>
      <c r="CXF23" s="79"/>
      <c r="CXG23" s="79"/>
      <c r="CXH23" s="79"/>
      <c r="CXI23" s="79"/>
      <c r="CXJ23" s="79"/>
      <c r="CXK23" s="79"/>
      <c r="CXL23" s="79"/>
      <c r="CXM23" s="79"/>
      <c r="CXN23" s="79"/>
      <c r="CXO23" s="79"/>
      <c r="CXP23" s="79"/>
      <c r="CXQ23" s="79"/>
      <c r="CXR23" s="79"/>
      <c r="CXS23" s="79"/>
      <c r="CXT23" s="79"/>
      <c r="CXU23" s="79"/>
      <c r="CXV23" s="79"/>
      <c r="CXW23" s="79"/>
      <c r="CXX23" s="79"/>
      <c r="CXY23" s="79"/>
      <c r="CXZ23" s="79"/>
      <c r="CYA23" s="79"/>
      <c r="CYB23" s="79"/>
      <c r="CYC23" s="79"/>
      <c r="CYD23" s="79"/>
      <c r="CYE23" s="79"/>
      <c r="CYF23" s="79"/>
      <c r="CYG23" s="79"/>
      <c r="CYH23" s="79"/>
      <c r="CYI23" s="79"/>
      <c r="CYJ23" s="79"/>
      <c r="CYK23" s="79"/>
      <c r="CYL23" s="79"/>
      <c r="CYM23" s="79"/>
      <c r="CYN23" s="79"/>
      <c r="CYO23" s="79"/>
      <c r="CYP23" s="79"/>
      <c r="CYQ23" s="79"/>
      <c r="CYR23" s="79"/>
      <c r="CYS23" s="79"/>
      <c r="CYT23" s="79"/>
      <c r="CYU23" s="79"/>
      <c r="CYV23" s="79"/>
      <c r="CYW23" s="79"/>
      <c r="CYX23" s="79"/>
      <c r="CYY23" s="79"/>
      <c r="CYZ23" s="79"/>
      <c r="CZA23" s="79"/>
      <c r="CZB23" s="79"/>
      <c r="CZC23" s="79"/>
      <c r="CZD23" s="79"/>
      <c r="CZE23" s="79"/>
      <c r="CZF23" s="79"/>
      <c r="CZG23" s="79"/>
      <c r="CZH23" s="79"/>
      <c r="CZI23" s="79"/>
      <c r="CZJ23" s="79"/>
      <c r="CZK23" s="79"/>
      <c r="CZL23" s="79"/>
      <c r="CZM23" s="79"/>
      <c r="CZN23" s="79"/>
      <c r="CZO23" s="79"/>
      <c r="CZP23" s="79"/>
      <c r="CZQ23" s="79"/>
      <c r="CZR23" s="79"/>
      <c r="CZS23" s="79"/>
      <c r="CZT23" s="79"/>
      <c r="CZU23" s="79"/>
      <c r="CZV23" s="79"/>
      <c r="CZW23" s="79"/>
      <c r="CZX23" s="79"/>
      <c r="CZY23" s="79"/>
      <c r="CZZ23" s="79"/>
      <c r="DAA23" s="79"/>
      <c r="DAB23" s="79"/>
      <c r="DAC23" s="79"/>
      <c r="DAD23" s="79"/>
      <c r="DAE23" s="79"/>
      <c r="DAF23" s="79"/>
      <c r="DAG23" s="79"/>
      <c r="DAH23" s="79"/>
      <c r="DAI23" s="79"/>
      <c r="DAJ23" s="79"/>
      <c r="DAK23" s="79"/>
      <c r="DAL23" s="79"/>
      <c r="DAM23" s="79"/>
      <c r="DAN23" s="79"/>
      <c r="DAO23" s="79"/>
      <c r="DAP23" s="79"/>
      <c r="DAQ23" s="79"/>
      <c r="DAR23" s="79"/>
      <c r="DAS23" s="79"/>
      <c r="DAT23" s="79"/>
      <c r="DAU23" s="79"/>
      <c r="DAV23" s="79"/>
      <c r="DAW23" s="79"/>
      <c r="DAX23" s="79"/>
      <c r="DAY23" s="79"/>
      <c r="DAZ23" s="79"/>
      <c r="DBA23" s="79"/>
      <c r="DBB23" s="79"/>
      <c r="DBC23" s="79"/>
      <c r="DBD23" s="79"/>
      <c r="DBE23" s="79"/>
      <c r="DBF23" s="79"/>
      <c r="DBG23" s="79"/>
      <c r="DBH23" s="79"/>
      <c r="DBI23" s="79"/>
      <c r="DBJ23" s="79"/>
      <c r="DBK23" s="79"/>
      <c r="DBL23" s="79"/>
      <c r="DBM23" s="79"/>
      <c r="DBN23" s="79"/>
      <c r="DBO23" s="79"/>
      <c r="DBP23" s="79"/>
      <c r="DBQ23" s="79"/>
      <c r="DBR23" s="79"/>
      <c r="DBS23" s="79"/>
      <c r="DBT23" s="79"/>
      <c r="DBU23" s="79"/>
      <c r="DBV23" s="79"/>
      <c r="DBW23" s="79"/>
      <c r="DBX23" s="79"/>
      <c r="DBY23" s="79"/>
      <c r="DBZ23" s="79"/>
      <c r="DCA23" s="79"/>
      <c r="DCB23" s="79"/>
      <c r="DCC23" s="79"/>
      <c r="DCD23" s="79"/>
      <c r="DCE23" s="79"/>
      <c r="DCF23" s="79"/>
      <c r="DCG23" s="79"/>
      <c r="DCH23" s="79"/>
      <c r="DCI23" s="79"/>
      <c r="DCJ23" s="79"/>
      <c r="DCK23" s="79"/>
      <c r="DCL23" s="79"/>
      <c r="DCM23" s="79"/>
      <c r="DCN23" s="79"/>
      <c r="DCO23" s="79"/>
      <c r="DCP23" s="79"/>
      <c r="DCQ23" s="79"/>
      <c r="DCR23" s="79"/>
      <c r="DCS23" s="79"/>
      <c r="DCT23" s="79"/>
      <c r="DCU23" s="79"/>
      <c r="DCV23" s="79"/>
      <c r="DCW23" s="79"/>
      <c r="DCX23" s="79"/>
      <c r="DCY23" s="79"/>
      <c r="DCZ23" s="79"/>
      <c r="DDA23" s="79"/>
      <c r="DDB23" s="79"/>
      <c r="DDC23" s="79"/>
      <c r="DDD23" s="79"/>
      <c r="DDE23" s="79"/>
      <c r="DDF23" s="79"/>
      <c r="DDG23" s="79"/>
      <c r="DDH23" s="79"/>
      <c r="DDI23" s="79"/>
      <c r="DDJ23" s="79"/>
      <c r="DDK23" s="79"/>
      <c r="DDL23" s="79"/>
      <c r="DDM23" s="79"/>
      <c r="DDN23" s="79"/>
      <c r="DDO23" s="79"/>
      <c r="DDP23" s="79"/>
      <c r="DDQ23" s="79"/>
      <c r="DDR23" s="79"/>
      <c r="DDS23" s="79"/>
      <c r="DDT23" s="79"/>
      <c r="DDU23" s="79"/>
      <c r="DDV23" s="79"/>
      <c r="DDW23" s="79"/>
      <c r="DDX23" s="79"/>
      <c r="DDY23" s="79"/>
      <c r="DDZ23" s="79"/>
      <c r="DEA23" s="79"/>
      <c r="DEB23" s="79"/>
      <c r="DEC23" s="79"/>
      <c r="DED23" s="79"/>
      <c r="DEE23" s="79"/>
      <c r="DEF23" s="79"/>
      <c r="DEG23" s="79"/>
      <c r="DEH23" s="79"/>
      <c r="DEI23" s="79"/>
      <c r="DEJ23" s="79"/>
      <c r="DEK23" s="79"/>
      <c r="DEL23" s="79"/>
      <c r="DEM23" s="79"/>
      <c r="DEN23" s="79"/>
      <c r="DEO23" s="79"/>
      <c r="DEP23" s="79"/>
      <c r="DEQ23" s="79"/>
      <c r="DER23" s="79"/>
      <c r="DES23" s="79"/>
      <c r="DET23" s="79"/>
      <c r="DEU23" s="79"/>
      <c r="DEV23" s="79"/>
      <c r="DEW23" s="79"/>
      <c r="DEX23" s="79"/>
      <c r="DEY23" s="79"/>
      <c r="DEZ23" s="79"/>
      <c r="DFA23" s="79"/>
      <c r="DFB23" s="79"/>
      <c r="DFC23" s="79"/>
      <c r="DFD23" s="79"/>
      <c r="DFE23" s="79"/>
      <c r="DFF23" s="79"/>
      <c r="DFG23" s="79"/>
      <c r="DFH23" s="79"/>
      <c r="DFI23" s="79"/>
      <c r="DFJ23" s="79"/>
      <c r="DFK23" s="79"/>
      <c r="DFL23" s="79"/>
      <c r="DFM23" s="79"/>
      <c r="DFN23" s="79"/>
      <c r="DFO23" s="79"/>
      <c r="DFP23" s="79"/>
      <c r="DFQ23" s="79"/>
      <c r="DFR23" s="79"/>
      <c r="DFS23" s="79"/>
      <c r="DFT23" s="79"/>
      <c r="DFU23" s="79"/>
      <c r="DFV23" s="79"/>
      <c r="DFW23" s="79"/>
      <c r="DFX23" s="79"/>
      <c r="DFY23" s="79"/>
      <c r="DFZ23" s="79"/>
      <c r="DGA23" s="79"/>
      <c r="DGB23" s="79"/>
      <c r="DGC23" s="79"/>
      <c r="DGD23" s="79"/>
      <c r="DGE23" s="79"/>
      <c r="DGF23" s="79"/>
      <c r="DGG23" s="79"/>
      <c r="DGH23" s="79"/>
      <c r="DGI23" s="79"/>
      <c r="DGJ23" s="79"/>
      <c r="DGK23" s="79"/>
      <c r="DGL23" s="79"/>
      <c r="DGM23" s="79"/>
      <c r="DGN23" s="79"/>
      <c r="DGO23" s="79"/>
      <c r="DGP23" s="79"/>
      <c r="DGQ23" s="79"/>
      <c r="DGR23" s="79"/>
      <c r="DGS23" s="79"/>
      <c r="DGT23" s="79"/>
      <c r="DGU23" s="79"/>
      <c r="DGV23" s="79"/>
      <c r="DGW23" s="79"/>
      <c r="DGX23" s="79"/>
      <c r="DGY23" s="79"/>
      <c r="DGZ23" s="79"/>
      <c r="DHA23" s="79"/>
      <c r="DHB23" s="79"/>
      <c r="DHC23" s="79"/>
      <c r="DHD23" s="79"/>
      <c r="DHE23" s="79"/>
      <c r="DHF23" s="79"/>
      <c r="DHG23" s="79"/>
      <c r="DHH23" s="79"/>
      <c r="DHI23" s="79"/>
      <c r="DHJ23" s="79"/>
      <c r="DHK23" s="79"/>
      <c r="DHL23" s="79"/>
      <c r="DHM23" s="79"/>
      <c r="DHN23" s="79"/>
      <c r="DHO23" s="79"/>
      <c r="DHP23" s="79"/>
      <c r="DHQ23" s="79"/>
      <c r="DHR23" s="79"/>
      <c r="DHS23" s="79"/>
      <c r="DHT23" s="79"/>
      <c r="DHU23" s="79"/>
      <c r="DHV23" s="79"/>
      <c r="DHW23" s="79"/>
      <c r="DHX23" s="79"/>
      <c r="DHY23" s="79"/>
      <c r="DHZ23" s="79"/>
      <c r="DIA23" s="79"/>
      <c r="DIB23" s="79"/>
      <c r="DIC23" s="79"/>
      <c r="DID23" s="79"/>
      <c r="DIE23" s="79"/>
      <c r="DIF23" s="79"/>
      <c r="DIG23" s="79"/>
      <c r="DIH23" s="79"/>
      <c r="DII23" s="79"/>
      <c r="DIJ23" s="79"/>
      <c r="DIK23" s="79"/>
      <c r="DIL23" s="79"/>
      <c r="DIM23" s="79"/>
      <c r="DIN23" s="79"/>
      <c r="DIO23" s="79"/>
      <c r="DIP23" s="79"/>
      <c r="DIQ23" s="79"/>
      <c r="DIR23" s="79"/>
      <c r="DIS23" s="79"/>
      <c r="DIT23" s="79"/>
      <c r="DIU23" s="79"/>
      <c r="DIV23" s="79"/>
      <c r="DIW23" s="79"/>
      <c r="DIX23" s="79"/>
      <c r="DIY23" s="79"/>
      <c r="DIZ23" s="79"/>
      <c r="DJA23" s="79"/>
      <c r="DJB23" s="79"/>
      <c r="DJC23" s="79"/>
      <c r="DJD23" s="79"/>
      <c r="DJE23" s="79"/>
      <c r="DJF23" s="79"/>
      <c r="DJG23" s="79"/>
      <c r="DJH23" s="79"/>
      <c r="DJI23" s="79"/>
      <c r="DJJ23" s="79"/>
      <c r="DJK23" s="79"/>
      <c r="DJL23" s="79"/>
      <c r="DJM23" s="79"/>
      <c r="DJN23" s="79"/>
      <c r="DJO23" s="79"/>
      <c r="DJP23" s="79"/>
      <c r="DJQ23" s="79"/>
      <c r="DJR23" s="79"/>
      <c r="DJS23" s="79"/>
      <c r="DJT23" s="79"/>
      <c r="DJU23" s="79"/>
      <c r="DJV23" s="79"/>
      <c r="DJW23" s="79"/>
      <c r="DJX23" s="79"/>
      <c r="DJY23" s="79"/>
      <c r="DJZ23" s="79"/>
      <c r="DKA23" s="79"/>
      <c r="DKB23" s="79"/>
      <c r="DKC23" s="79"/>
      <c r="DKD23" s="79"/>
      <c r="DKE23" s="79"/>
      <c r="DKF23" s="79"/>
      <c r="DKG23" s="79"/>
      <c r="DKH23" s="79"/>
      <c r="DKI23" s="79"/>
      <c r="DKJ23" s="79"/>
      <c r="DKK23" s="79"/>
      <c r="DKL23" s="79"/>
      <c r="DKM23" s="79"/>
      <c r="DKN23" s="79"/>
      <c r="DKO23" s="79"/>
      <c r="DKP23" s="79"/>
      <c r="DKQ23" s="79"/>
      <c r="DKR23" s="79"/>
      <c r="DKS23" s="79"/>
      <c r="DKT23" s="79"/>
      <c r="DKU23" s="79"/>
      <c r="DKV23" s="79"/>
      <c r="DKW23" s="79"/>
      <c r="DKX23" s="79"/>
      <c r="DKY23" s="79"/>
      <c r="DKZ23" s="79"/>
      <c r="DLA23" s="79"/>
      <c r="DLB23" s="79"/>
      <c r="DLC23" s="79"/>
      <c r="DLD23" s="79"/>
      <c r="DLE23" s="79"/>
      <c r="DLF23" s="79"/>
      <c r="DLG23" s="79"/>
      <c r="DLH23" s="79"/>
      <c r="DLI23" s="79"/>
      <c r="DLJ23" s="79"/>
      <c r="DLK23" s="79"/>
      <c r="DLL23" s="79"/>
      <c r="DLM23" s="79"/>
      <c r="DLN23" s="79"/>
      <c r="DLO23" s="79"/>
      <c r="DLP23" s="79"/>
      <c r="DLQ23" s="79"/>
      <c r="DLR23" s="79"/>
      <c r="DLS23" s="79"/>
      <c r="DLT23" s="79"/>
      <c r="DLU23" s="79"/>
      <c r="DLV23" s="79"/>
      <c r="DLW23" s="79"/>
      <c r="DLX23" s="79"/>
      <c r="DLY23" s="79"/>
      <c r="DLZ23" s="79"/>
      <c r="DMA23" s="79"/>
      <c r="DMB23" s="79"/>
      <c r="DMC23" s="79"/>
      <c r="DMD23" s="79"/>
      <c r="DME23" s="79"/>
      <c r="DMF23" s="79"/>
      <c r="DMG23" s="79"/>
      <c r="DMH23" s="79"/>
      <c r="DMI23" s="79"/>
      <c r="DMJ23" s="79"/>
      <c r="DMK23" s="79"/>
      <c r="DML23" s="79"/>
      <c r="DMM23" s="79"/>
      <c r="DMN23" s="79"/>
      <c r="DMO23" s="79"/>
      <c r="DMP23" s="79"/>
      <c r="DMQ23" s="79"/>
      <c r="DMR23" s="79"/>
      <c r="DMS23" s="79"/>
      <c r="DMT23" s="79"/>
      <c r="DMU23" s="79"/>
      <c r="DMV23" s="79"/>
      <c r="DMW23" s="79"/>
      <c r="DMX23" s="79"/>
      <c r="DMY23" s="79"/>
      <c r="DMZ23" s="79"/>
      <c r="DNA23" s="79"/>
      <c r="DNB23" s="79"/>
      <c r="DNC23" s="79"/>
      <c r="DND23" s="79"/>
      <c r="DNE23" s="79"/>
      <c r="DNF23" s="79"/>
      <c r="DNG23" s="79"/>
      <c r="DNH23" s="79"/>
      <c r="DNI23" s="79"/>
      <c r="DNJ23" s="79"/>
      <c r="DNK23" s="79"/>
      <c r="DNL23" s="79"/>
      <c r="DNM23" s="79"/>
      <c r="DNN23" s="79"/>
      <c r="DNO23" s="79"/>
      <c r="DNP23" s="79"/>
      <c r="DNQ23" s="79"/>
      <c r="DNR23" s="79"/>
      <c r="DNS23" s="79"/>
      <c r="DNT23" s="79"/>
      <c r="DNU23" s="79"/>
      <c r="DNV23" s="79"/>
      <c r="DNW23" s="79"/>
      <c r="DNX23" s="79"/>
      <c r="DNY23" s="79"/>
      <c r="DNZ23" s="79"/>
      <c r="DOA23" s="79"/>
      <c r="DOB23" s="79"/>
      <c r="DOC23" s="79"/>
      <c r="DOD23" s="79"/>
      <c r="DOE23" s="79"/>
      <c r="DOF23" s="79"/>
      <c r="DOG23" s="79"/>
      <c r="DOH23" s="79"/>
      <c r="DOI23" s="79"/>
      <c r="DOJ23" s="79"/>
      <c r="DOK23" s="79"/>
      <c r="DOL23" s="79"/>
      <c r="DOM23" s="79"/>
      <c r="DON23" s="79"/>
      <c r="DOO23" s="79"/>
      <c r="DOP23" s="79"/>
      <c r="DOQ23" s="79"/>
      <c r="DOR23" s="79"/>
      <c r="DOS23" s="79"/>
      <c r="DOT23" s="79"/>
      <c r="DOU23" s="79"/>
      <c r="DOV23" s="79"/>
      <c r="DOW23" s="79"/>
      <c r="DOX23" s="79"/>
      <c r="DOY23" s="79"/>
      <c r="DOZ23" s="79"/>
      <c r="DPA23" s="79"/>
      <c r="DPB23" s="79"/>
      <c r="DPC23" s="79"/>
      <c r="DPD23" s="79"/>
      <c r="DPE23" s="79"/>
      <c r="DPF23" s="79"/>
      <c r="DPG23" s="79"/>
      <c r="DPH23" s="79"/>
      <c r="DPI23" s="79"/>
      <c r="DPJ23" s="79"/>
      <c r="DPK23" s="79"/>
      <c r="DPL23" s="79"/>
      <c r="DPM23" s="79"/>
      <c r="DPN23" s="79"/>
      <c r="DPO23" s="79"/>
      <c r="DPP23" s="79"/>
      <c r="DPQ23" s="79"/>
      <c r="DPR23" s="79"/>
      <c r="DPS23" s="79"/>
      <c r="DPT23" s="79"/>
      <c r="DPU23" s="79"/>
      <c r="DPV23" s="79"/>
      <c r="DPW23" s="79"/>
      <c r="DPX23" s="79"/>
      <c r="DPY23" s="79"/>
      <c r="DPZ23" s="79"/>
      <c r="DQA23" s="79"/>
      <c r="DQB23" s="79"/>
      <c r="DQC23" s="79"/>
      <c r="DQD23" s="79"/>
      <c r="DQE23" s="79"/>
      <c r="DQF23" s="79"/>
      <c r="DQG23" s="79"/>
      <c r="DQH23" s="79"/>
      <c r="DQI23" s="79"/>
      <c r="DQJ23" s="79"/>
      <c r="DQK23" s="79"/>
      <c r="DQL23" s="79"/>
      <c r="DQM23" s="79"/>
      <c r="DQN23" s="79"/>
      <c r="DQO23" s="79"/>
      <c r="DQP23" s="79"/>
      <c r="DQQ23" s="79"/>
      <c r="DQR23" s="79"/>
      <c r="DQS23" s="79"/>
      <c r="DQT23" s="79"/>
      <c r="DQU23" s="79"/>
      <c r="DQV23" s="79"/>
      <c r="DQW23" s="79"/>
      <c r="DQX23" s="79"/>
      <c r="DQY23" s="79"/>
      <c r="DQZ23" s="79"/>
      <c r="DRA23" s="79"/>
      <c r="DRB23" s="79"/>
      <c r="DRC23" s="79"/>
      <c r="DRD23" s="79"/>
      <c r="DRE23" s="79"/>
      <c r="DRF23" s="79"/>
      <c r="DRG23" s="79"/>
      <c r="DRH23" s="79"/>
      <c r="DRI23" s="79"/>
      <c r="DRJ23" s="79"/>
      <c r="DRK23" s="79"/>
      <c r="DRL23" s="79"/>
      <c r="DRM23" s="79"/>
      <c r="DRN23" s="79"/>
      <c r="DRO23" s="79"/>
      <c r="DRP23" s="79"/>
      <c r="DRQ23" s="79"/>
      <c r="DRR23" s="79"/>
      <c r="DRS23" s="79"/>
      <c r="DRT23" s="79"/>
      <c r="DRU23" s="79"/>
      <c r="DRV23" s="79"/>
      <c r="DRW23" s="79"/>
      <c r="DRX23" s="79"/>
      <c r="DRY23" s="79"/>
      <c r="DRZ23" s="79"/>
      <c r="DSA23" s="79"/>
      <c r="DSB23" s="79"/>
      <c r="DSC23" s="79"/>
      <c r="DSD23" s="79"/>
      <c r="DSE23" s="79"/>
      <c r="DSF23" s="79"/>
      <c r="DSG23" s="79"/>
      <c r="DSH23" s="79"/>
      <c r="DSI23" s="79"/>
      <c r="DSJ23" s="79"/>
      <c r="DSK23" s="79"/>
      <c r="DSL23" s="79"/>
      <c r="DSM23" s="79"/>
      <c r="DSN23" s="79"/>
      <c r="DSO23" s="79"/>
      <c r="DSP23" s="79"/>
      <c r="DSQ23" s="79"/>
      <c r="DSR23" s="79"/>
      <c r="DSS23" s="79"/>
      <c r="DST23" s="79"/>
      <c r="DSU23" s="79"/>
      <c r="DSV23" s="79"/>
      <c r="DSW23" s="79"/>
      <c r="DSX23" s="79"/>
      <c r="DSY23" s="79"/>
      <c r="DSZ23" s="79"/>
      <c r="DTA23" s="79"/>
      <c r="DTB23" s="79"/>
      <c r="DTC23" s="79"/>
      <c r="DTD23" s="79"/>
      <c r="DTE23" s="79"/>
      <c r="DTF23" s="79"/>
      <c r="DTG23" s="79"/>
      <c r="DTH23" s="79"/>
      <c r="DTI23" s="79"/>
      <c r="DTJ23" s="79"/>
      <c r="DTK23" s="79"/>
      <c r="DTL23" s="79"/>
      <c r="DTM23" s="79"/>
      <c r="DTN23" s="79"/>
      <c r="DTO23" s="79"/>
      <c r="DTP23" s="79"/>
      <c r="DTQ23" s="79"/>
      <c r="DTR23" s="79"/>
      <c r="DTS23" s="79"/>
      <c r="DTT23" s="79"/>
      <c r="DTU23" s="79"/>
      <c r="DTV23" s="79"/>
      <c r="DTW23" s="79"/>
      <c r="DTX23" s="79"/>
      <c r="DTY23" s="79"/>
      <c r="DTZ23" s="79"/>
      <c r="DUA23" s="79"/>
      <c r="DUB23" s="79"/>
      <c r="DUC23" s="79"/>
      <c r="DUD23" s="79"/>
      <c r="DUE23" s="79"/>
      <c r="DUF23" s="79"/>
      <c r="DUG23" s="79"/>
      <c r="DUH23" s="79"/>
      <c r="DUI23" s="79"/>
      <c r="DUJ23" s="79"/>
      <c r="DUK23" s="79"/>
      <c r="DUL23" s="79"/>
      <c r="DUM23" s="79"/>
      <c r="DUN23" s="79"/>
      <c r="DUO23" s="79"/>
      <c r="DUP23" s="79"/>
      <c r="DUQ23" s="79"/>
      <c r="DUR23" s="79"/>
      <c r="DUS23" s="79"/>
      <c r="DUT23" s="79"/>
      <c r="DUU23" s="79"/>
      <c r="DUV23" s="79"/>
      <c r="DUW23" s="79"/>
      <c r="DUX23" s="79"/>
      <c r="DUY23" s="79"/>
      <c r="DUZ23" s="79"/>
      <c r="DVA23" s="79"/>
      <c r="DVB23" s="79"/>
      <c r="DVC23" s="79"/>
      <c r="DVD23" s="79"/>
      <c r="DVE23" s="79"/>
      <c r="DVF23" s="79"/>
      <c r="DVG23" s="79"/>
      <c r="DVH23" s="79"/>
      <c r="DVI23" s="79"/>
      <c r="DVJ23" s="79"/>
      <c r="DVK23" s="79"/>
      <c r="DVL23" s="79"/>
      <c r="DVM23" s="79"/>
      <c r="DVN23" s="79"/>
      <c r="DVO23" s="79"/>
      <c r="DVP23" s="79"/>
      <c r="DVQ23" s="79"/>
      <c r="DVR23" s="79"/>
      <c r="DVS23" s="79"/>
      <c r="DVT23" s="79"/>
      <c r="DVU23" s="79"/>
      <c r="DVV23" s="79"/>
      <c r="DVW23" s="79"/>
      <c r="DVX23" s="79"/>
      <c r="DVY23" s="79"/>
      <c r="DVZ23" s="79"/>
      <c r="DWA23" s="79"/>
      <c r="DWB23" s="79"/>
      <c r="DWC23" s="79"/>
      <c r="DWD23" s="79"/>
      <c r="DWE23" s="79"/>
      <c r="DWF23" s="79"/>
      <c r="DWG23" s="79"/>
      <c r="DWH23" s="79"/>
      <c r="DWI23" s="79"/>
      <c r="DWJ23" s="79"/>
      <c r="DWK23" s="79"/>
      <c r="DWL23" s="79"/>
      <c r="DWM23" s="79"/>
      <c r="DWN23" s="79"/>
      <c r="DWO23" s="79"/>
      <c r="DWP23" s="79"/>
      <c r="DWQ23" s="79"/>
      <c r="DWR23" s="79"/>
      <c r="DWS23" s="79"/>
      <c r="DWT23" s="79"/>
      <c r="DWU23" s="79"/>
      <c r="DWV23" s="79"/>
      <c r="DWW23" s="79"/>
      <c r="DWX23" s="79"/>
      <c r="DWY23" s="79"/>
      <c r="DWZ23" s="79"/>
      <c r="DXA23" s="79"/>
      <c r="DXB23" s="79"/>
      <c r="DXC23" s="79"/>
      <c r="DXD23" s="79"/>
      <c r="DXE23" s="79"/>
      <c r="DXF23" s="79"/>
      <c r="DXG23" s="79"/>
      <c r="DXH23" s="79"/>
      <c r="DXI23" s="79"/>
      <c r="DXJ23" s="79"/>
      <c r="DXK23" s="79"/>
      <c r="DXL23" s="79"/>
      <c r="DXM23" s="79"/>
      <c r="DXN23" s="79"/>
      <c r="DXO23" s="79"/>
      <c r="DXP23" s="79"/>
      <c r="DXQ23" s="79"/>
      <c r="DXR23" s="79"/>
      <c r="DXS23" s="79"/>
      <c r="DXT23" s="79"/>
      <c r="DXU23" s="79"/>
      <c r="DXV23" s="79"/>
      <c r="DXW23" s="79"/>
      <c r="DXX23" s="79"/>
      <c r="DXY23" s="79"/>
      <c r="DXZ23" s="79"/>
      <c r="DYA23" s="79"/>
      <c r="DYB23" s="79"/>
      <c r="DYC23" s="79"/>
      <c r="DYD23" s="79"/>
      <c r="DYE23" s="79"/>
      <c r="DYF23" s="79"/>
      <c r="DYG23" s="79"/>
      <c r="DYH23" s="79"/>
      <c r="DYI23" s="79"/>
      <c r="DYJ23" s="79"/>
      <c r="DYK23" s="79"/>
      <c r="DYL23" s="79"/>
      <c r="DYM23" s="79"/>
      <c r="DYN23" s="79"/>
      <c r="DYO23" s="79"/>
      <c r="DYP23" s="79"/>
      <c r="DYQ23" s="79"/>
      <c r="DYR23" s="79"/>
      <c r="DYS23" s="79"/>
      <c r="DYT23" s="79"/>
      <c r="DYU23" s="79"/>
      <c r="DYV23" s="79"/>
      <c r="DYW23" s="79"/>
      <c r="DYX23" s="79"/>
      <c r="DYY23" s="79"/>
      <c r="DYZ23" s="79"/>
      <c r="DZA23" s="79"/>
      <c r="DZB23" s="79"/>
      <c r="DZC23" s="79"/>
      <c r="DZD23" s="79"/>
      <c r="DZE23" s="79"/>
      <c r="DZF23" s="79"/>
      <c r="DZG23" s="79"/>
      <c r="DZH23" s="79"/>
      <c r="DZI23" s="79"/>
      <c r="DZJ23" s="79"/>
      <c r="DZK23" s="79"/>
      <c r="DZL23" s="79"/>
      <c r="DZM23" s="79"/>
      <c r="DZN23" s="79"/>
      <c r="DZO23" s="79"/>
      <c r="DZP23" s="79"/>
      <c r="DZQ23" s="79"/>
      <c r="DZR23" s="79"/>
      <c r="DZS23" s="79"/>
      <c r="DZT23" s="79"/>
      <c r="DZU23" s="79"/>
      <c r="DZV23" s="79"/>
      <c r="DZW23" s="79"/>
      <c r="DZX23" s="79"/>
      <c r="DZY23" s="79"/>
      <c r="DZZ23" s="79"/>
      <c r="EAA23" s="79"/>
      <c r="EAB23" s="79"/>
      <c r="EAC23" s="79"/>
      <c r="EAD23" s="79"/>
      <c r="EAE23" s="79"/>
      <c r="EAF23" s="79"/>
      <c r="EAG23" s="79"/>
      <c r="EAH23" s="79"/>
      <c r="EAI23" s="79"/>
      <c r="EAJ23" s="79"/>
      <c r="EAK23" s="79"/>
      <c r="EAL23" s="79"/>
      <c r="EAM23" s="79"/>
      <c r="EAN23" s="79"/>
      <c r="EAO23" s="79"/>
      <c r="EAP23" s="79"/>
      <c r="EAQ23" s="79"/>
      <c r="EAR23" s="79"/>
      <c r="EAS23" s="79"/>
      <c r="EAT23" s="79"/>
      <c r="EAU23" s="79"/>
      <c r="EAV23" s="79"/>
      <c r="EAW23" s="79"/>
      <c r="EAX23" s="79"/>
      <c r="EAY23" s="79"/>
      <c r="EAZ23" s="79"/>
      <c r="EBA23" s="79"/>
      <c r="EBB23" s="79"/>
      <c r="EBC23" s="79"/>
      <c r="EBD23" s="79"/>
      <c r="EBE23" s="79"/>
      <c r="EBF23" s="79"/>
      <c r="EBG23" s="79"/>
      <c r="EBH23" s="79"/>
      <c r="EBI23" s="79"/>
      <c r="EBJ23" s="79"/>
      <c r="EBK23" s="79"/>
      <c r="EBL23" s="79"/>
      <c r="EBM23" s="79"/>
      <c r="EBN23" s="79"/>
      <c r="EBO23" s="79"/>
      <c r="EBP23" s="79"/>
      <c r="EBQ23" s="79"/>
      <c r="EBR23" s="79"/>
      <c r="EBS23" s="79"/>
      <c r="EBT23" s="79"/>
      <c r="EBU23" s="79"/>
      <c r="EBV23" s="79"/>
      <c r="EBW23" s="79"/>
      <c r="EBX23" s="79"/>
      <c r="EBY23" s="79"/>
      <c r="EBZ23" s="79"/>
      <c r="ECA23" s="79"/>
      <c r="ECB23" s="79"/>
      <c r="ECC23" s="79"/>
      <c r="ECD23" s="79"/>
      <c r="ECE23" s="79"/>
      <c r="ECF23" s="79"/>
      <c r="ECG23" s="79"/>
      <c r="ECH23" s="79"/>
      <c r="ECI23" s="79"/>
      <c r="ECJ23" s="79"/>
      <c r="ECK23" s="79"/>
      <c r="ECL23" s="79"/>
      <c r="ECM23" s="79"/>
      <c r="ECN23" s="79"/>
      <c r="ECO23" s="79"/>
      <c r="ECP23" s="79"/>
      <c r="ECQ23" s="79"/>
      <c r="ECR23" s="79"/>
      <c r="ECS23" s="79"/>
      <c r="ECT23" s="79"/>
      <c r="ECU23" s="79"/>
      <c r="ECV23" s="79"/>
      <c r="ECW23" s="79"/>
      <c r="ECX23" s="79"/>
      <c r="ECY23" s="79"/>
      <c r="ECZ23" s="79"/>
      <c r="EDA23" s="79"/>
      <c r="EDB23" s="79"/>
      <c r="EDC23" s="79"/>
      <c r="EDD23" s="79"/>
      <c r="EDE23" s="79"/>
      <c r="EDF23" s="79"/>
      <c r="EDG23" s="79"/>
      <c r="EDH23" s="79"/>
      <c r="EDI23" s="79"/>
      <c r="EDJ23" s="79"/>
      <c r="EDK23" s="79"/>
      <c r="EDL23" s="79"/>
      <c r="EDM23" s="79"/>
      <c r="EDN23" s="79"/>
      <c r="EDO23" s="79"/>
      <c r="EDP23" s="79"/>
      <c r="EDQ23" s="79"/>
      <c r="EDR23" s="79"/>
      <c r="EDS23" s="79"/>
      <c r="EDT23" s="79"/>
      <c r="EDU23" s="79"/>
      <c r="EDV23" s="79"/>
      <c r="EDW23" s="79"/>
      <c r="EDX23" s="79"/>
      <c r="EDY23" s="79"/>
      <c r="EDZ23" s="79"/>
      <c r="EEA23" s="79"/>
      <c r="EEB23" s="79"/>
      <c r="EEC23" s="79"/>
      <c r="EED23" s="79"/>
      <c r="EEE23" s="79"/>
      <c r="EEF23" s="79"/>
      <c r="EEG23" s="79"/>
      <c r="EEH23" s="79"/>
      <c r="EEI23" s="79"/>
      <c r="EEJ23" s="79"/>
      <c r="EEK23" s="79"/>
      <c r="EEL23" s="79"/>
      <c r="EEM23" s="79"/>
      <c r="EEN23" s="79"/>
      <c r="EEO23" s="79"/>
      <c r="EEP23" s="79"/>
      <c r="EEQ23" s="79"/>
      <c r="EER23" s="79"/>
      <c r="EES23" s="79"/>
      <c r="EET23" s="79"/>
      <c r="EEU23" s="79"/>
      <c r="EEV23" s="79"/>
      <c r="EEW23" s="79"/>
      <c r="EEX23" s="79"/>
      <c r="EEY23" s="79"/>
      <c r="EEZ23" s="79"/>
      <c r="EFA23" s="79"/>
      <c r="EFB23" s="79"/>
      <c r="EFC23" s="79"/>
      <c r="EFD23" s="79"/>
      <c r="EFE23" s="79"/>
      <c r="EFF23" s="79"/>
      <c r="EFG23" s="79"/>
      <c r="EFH23" s="79"/>
      <c r="EFI23" s="79"/>
      <c r="EFJ23" s="79"/>
      <c r="EFK23" s="79"/>
      <c r="EFL23" s="79"/>
      <c r="EFM23" s="79"/>
      <c r="EFN23" s="79"/>
      <c r="EFO23" s="79"/>
      <c r="EFP23" s="79"/>
      <c r="EFQ23" s="79"/>
      <c r="EFR23" s="79"/>
      <c r="EFS23" s="79"/>
      <c r="EFT23" s="79"/>
      <c r="EFU23" s="79"/>
      <c r="EFV23" s="79"/>
      <c r="EFW23" s="79"/>
      <c r="EFX23" s="79"/>
      <c r="EFY23" s="79"/>
      <c r="EFZ23" s="79"/>
      <c r="EGA23" s="79"/>
      <c r="EGB23" s="79"/>
      <c r="EGC23" s="79"/>
      <c r="EGD23" s="79"/>
      <c r="EGE23" s="79"/>
      <c r="EGF23" s="79"/>
      <c r="EGG23" s="79"/>
      <c r="EGH23" s="79"/>
      <c r="EGI23" s="79"/>
      <c r="EGJ23" s="79"/>
      <c r="EGK23" s="79"/>
      <c r="EGL23" s="79"/>
      <c r="EGM23" s="79"/>
      <c r="EGN23" s="79"/>
      <c r="EGO23" s="79"/>
      <c r="EGP23" s="79"/>
      <c r="EGQ23" s="79"/>
      <c r="EGR23" s="79"/>
      <c r="EGS23" s="79"/>
      <c r="EGT23" s="79"/>
      <c r="EGU23" s="79"/>
      <c r="EGV23" s="79"/>
      <c r="EGW23" s="79"/>
      <c r="EGX23" s="79"/>
      <c r="EGY23" s="79"/>
      <c r="EGZ23" s="79"/>
      <c r="EHA23" s="79"/>
      <c r="EHB23" s="79"/>
      <c r="EHC23" s="79"/>
      <c r="EHD23" s="79"/>
      <c r="EHE23" s="79"/>
      <c r="EHF23" s="79"/>
      <c r="EHG23" s="79"/>
      <c r="EHH23" s="79"/>
      <c r="EHI23" s="79"/>
      <c r="EHJ23" s="79"/>
      <c r="EHK23" s="79"/>
      <c r="EHL23" s="79"/>
      <c r="EHM23" s="79"/>
      <c r="EHN23" s="79"/>
      <c r="EHO23" s="79"/>
      <c r="EHP23" s="79"/>
      <c r="EHQ23" s="79"/>
      <c r="EHR23" s="79"/>
      <c r="EHS23" s="79"/>
      <c r="EHT23" s="79"/>
      <c r="EHU23" s="79"/>
      <c r="EHV23" s="79"/>
      <c r="EHW23" s="79"/>
      <c r="EHX23" s="79"/>
      <c r="EHY23" s="79"/>
      <c r="EHZ23" s="79"/>
      <c r="EIA23" s="79"/>
      <c r="EIB23" s="79"/>
      <c r="EIC23" s="79"/>
      <c r="EID23" s="79"/>
      <c r="EIE23" s="79"/>
      <c r="EIF23" s="79"/>
      <c r="EIG23" s="79"/>
      <c r="EIH23" s="79"/>
      <c r="EII23" s="79"/>
      <c r="EIJ23" s="79"/>
      <c r="EIK23" s="79"/>
      <c r="EIL23" s="79"/>
      <c r="EIM23" s="79"/>
      <c r="EIN23" s="79"/>
      <c r="EIO23" s="79"/>
      <c r="EIP23" s="79"/>
      <c r="EIQ23" s="79"/>
      <c r="EIR23" s="79"/>
      <c r="EIS23" s="79"/>
      <c r="EIT23" s="79"/>
      <c r="EIU23" s="79"/>
      <c r="EIV23" s="79"/>
      <c r="EIW23" s="79"/>
      <c r="EIX23" s="79"/>
      <c r="EIY23" s="79"/>
      <c r="EIZ23" s="79"/>
      <c r="EJA23" s="79"/>
      <c r="EJB23" s="79"/>
      <c r="EJC23" s="79"/>
      <c r="EJD23" s="79"/>
      <c r="EJE23" s="79"/>
      <c r="EJF23" s="79"/>
      <c r="EJG23" s="79"/>
      <c r="EJH23" s="79"/>
      <c r="EJI23" s="79"/>
      <c r="EJJ23" s="79"/>
      <c r="EJK23" s="79"/>
      <c r="EJL23" s="79"/>
      <c r="EJM23" s="79"/>
      <c r="EJN23" s="79"/>
      <c r="EJO23" s="79"/>
      <c r="EJP23" s="79"/>
      <c r="EJQ23" s="79"/>
      <c r="EJR23" s="79"/>
      <c r="EJS23" s="79"/>
      <c r="EJT23" s="79"/>
      <c r="EJU23" s="79"/>
      <c r="EJV23" s="79"/>
      <c r="EJW23" s="79"/>
      <c r="EJX23" s="79"/>
      <c r="EJY23" s="79"/>
      <c r="EJZ23" s="79"/>
      <c r="EKA23" s="79"/>
      <c r="EKB23" s="79"/>
      <c r="EKC23" s="79"/>
      <c r="EKD23" s="79"/>
      <c r="EKE23" s="79"/>
      <c r="EKF23" s="79"/>
      <c r="EKG23" s="79"/>
      <c r="EKH23" s="79"/>
      <c r="EKI23" s="79"/>
      <c r="EKJ23" s="79"/>
      <c r="EKK23" s="79"/>
      <c r="EKL23" s="79"/>
      <c r="EKM23" s="79"/>
      <c r="EKN23" s="79"/>
      <c r="EKO23" s="79"/>
      <c r="EKP23" s="79"/>
      <c r="EKQ23" s="79"/>
      <c r="EKR23" s="79"/>
      <c r="EKS23" s="79"/>
      <c r="EKT23" s="79"/>
      <c r="EKU23" s="79"/>
      <c r="EKV23" s="79"/>
      <c r="EKW23" s="79"/>
      <c r="EKX23" s="79"/>
      <c r="EKY23" s="79"/>
      <c r="EKZ23" s="79"/>
      <c r="ELA23" s="79"/>
      <c r="ELB23" s="79"/>
      <c r="ELC23" s="79"/>
      <c r="ELD23" s="79"/>
      <c r="ELE23" s="79"/>
      <c r="ELF23" s="79"/>
      <c r="ELG23" s="79"/>
      <c r="ELH23" s="79"/>
      <c r="ELI23" s="79"/>
      <c r="ELJ23" s="79"/>
      <c r="ELK23" s="79"/>
      <c r="ELL23" s="79"/>
      <c r="ELM23" s="79"/>
      <c r="ELN23" s="79"/>
      <c r="ELO23" s="79"/>
      <c r="ELP23" s="79"/>
      <c r="ELQ23" s="79"/>
      <c r="ELR23" s="79"/>
      <c r="ELS23" s="79"/>
      <c r="ELT23" s="79"/>
      <c r="ELU23" s="79"/>
      <c r="ELV23" s="79"/>
      <c r="ELW23" s="79"/>
      <c r="ELX23" s="79"/>
      <c r="ELY23" s="79"/>
      <c r="ELZ23" s="79"/>
      <c r="EMA23" s="79"/>
      <c r="EMB23" s="79"/>
      <c r="EMC23" s="79"/>
      <c r="EMD23" s="79"/>
      <c r="EME23" s="79"/>
      <c r="EMF23" s="79"/>
      <c r="EMG23" s="79"/>
      <c r="EMH23" s="79"/>
      <c r="EMI23" s="79"/>
      <c r="EMJ23" s="79"/>
      <c r="EMK23" s="79"/>
      <c r="EML23" s="79"/>
      <c r="EMM23" s="79"/>
      <c r="EMN23" s="79"/>
      <c r="EMO23" s="79"/>
      <c r="EMP23" s="79"/>
      <c r="EMQ23" s="79"/>
      <c r="EMR23" s="79"/>
      <c r="EMS23" s="79"/>
      <c r="EMT23" s="79"/>
      <c r="EMU23" s="79"/>
      <c r="EMV23" s="79"/>
      <c r="EMW23" s="79"/>
      <c r="EMX23" s="79"/>
      <c r="EMY23" s="79"/>
      <c r="EMZ23" s="79"/>
      <c r="ENA23" s="79"/>
      <c r="ENB23" s="79"/>
      <c r="ENC23" s="79"/>
      <c r="END23" s="79"/>
      <c r="ENE23" s="79"/>
      <c r="ENF23" s="79"/>
      <c r="ENG23" s="79"/>
      <c r="ENH23" s="79"/>
      <c r="ENI23" s="79"/>
      <c r="ENJ23" s="79"/>
      <c r="ENK23" s="79"/>
      <c r="ENL23" s="79"/>
      <c r="ENM23" s="79"/>
      <c r="ENN23" s="79"/>
      <c r="ENO23" s="79"/>
      <c r="ENP23" s="79"/>
      <c r="ENQ23" s="79"/>
      <c r="ENR23" s="79"/>
      <c r="ENS23" s="79"/>
      <c r="ENT23" s="79"/>
      <c r="ENU23" s="79"/>
      <c r="ENV23" s="79"/>
      <c r="ENW23" s="79"/>
      <c r="ENX23" s="79"/>
      <c r="ENY23" s="79"/>
      <c r="ENZ23" s="79"/>
      <c r="EOA23" s="79"/>
      <c r="EOB23" s="79"/>
      <c r="EOC23" s="79"/>
      <c r="EOD23" s="79"/>
      <c r="EOE23" s="79"/>
      <c r="EOF23" s="79"/>
      <c r="EOG23" s="79"/>
      <c r="EOH23" s="79"/>
      <c r="EOI23" s="79"/>
      <c r="EOJ23" s="79"/>
      <c r="EOK23" s="79"/>
      <c r="EOL23" s="79"/>
      <c r="EOM23" s="79"/>
      <c r="EON23" s="79"/>
      <c r="EOO23" s="79"/>
      <c r="EOP23" s="79"/>
      <c r="EOQ23" s="79"/>
      <c r="EOR23" s="79"/>
      <c r="EOS23" s="79"/>
      <c r="EOT23" s="79"/>
      <c r="EOU23" s="79"/>
      <c r="EOV23" s="79"/>
      <c r="EOW23" s="79"/>
      <c r="EOX23" s="79"/>
      <c r="EOY23" s="79"/>
      <c r="EOZ23" s="79"/>
      <c r="EPA23" s="79"/>
      <c r="EPB23" s="79"/>
      <c r="EPC23" s="79"/>
      <c r="EPD23" s="79"/>
      <c r="EPE23" s="79"/>
      <c r="EPF23" s="79"/>
      <c r="EPG23" s="79"/>
      <c r="EPH23" s="79"/>
      <c r="EPI23" s="79"/>
      <c r="EPJ23" s="79"/>
      <c r="EPK23" s="79"/>
      <c r="EPL23" s="79"/>
      <c r="EPM23" s="79"/>
      <c r="EPN23" s="79"/>
      <c r="EPO23" s="79"/>
      <c r="EPP23" s="79"/>
      <c r="EPQ23" s="79"/>
      <c r="EPR23" s="79"/>
      <c r="EPS23" s="79"/>
      <c r="EPT23" s="79"/>
      <c r="EPU23" s="79"/>
      <c r="EPV23" s="79"/>
      <c r="EPW23" s="79"/>
      <c r="EPX23" s="79"/>
      <c r="EPY23" s="79"/>
      <c r="EPZ23" s="79"/>
      <c r="EQA23" s="79"/>
      <c r="EQB23" s="79"/>
      <c r="EQC23" s="79"/>
      <c r="EQD23" s="79"/>
      <c r="EQE23" s="79"/>
      <c r="EQF23" s="79"/>
      <c r="EQG23" s="79"/>
      <c r="EQH23" s="79"/>
      <c r="EQI23" s="79"/>
      <c r="EQJ23" s="79"/>
      <c r="EQK23" s="79"/>
      <c r="EQL23" s="79"/>
      <c r="EQM23" s="79"/>
      <c r="EQN23" s="79"/>
      <c r="EQO23" s="79"/>
      <c r="EQP23" s="79"/>
      <c r="EQQ23" s="79"/>
      <c r="EQR23" s="79"/>
      <c r="EQS23" s="79"/>
      <c r="EQT23" s="79"/>
      <c r="EQU23" s="79"/>
      <c r="EQV23" s="79"/>
      <c r="EQW23" s="79"/>
      <c r="EQX23" s="79"/>
      <c r="EQY23" s="79"/>
      <c r="EQZ23" s="79"/>
      <c r="ERA23" s="79"/>
      <c r="ERB23" s="79"/>
      <c r="ERC23" s="79"/>
      <c r="ERD23" s="79"/>
      <c r="ERE23" s="79"/>
      <c r="ERF23" s="79"/>
      <c r="ERG23" s="79"/>
      <c r="ERH23" s="79"/>
      <c r="ERI23" s="79"/>
      <c r="ERJ23" s="79"/>
      <c r="ERK23" s="79"/>
      <c r="ERL23" s="79"/>
      <c r="ERM23" s="79"/>
      <c r="ERN23" s="79"/>
      <c r="ERO23" s="79"/>
      <c r="ERP23" s="79"/>
      <c r="ERQ23" s="79"/>
      <c r="ERR23" s="79"/>
      <c r="ERS23" s="79"/>
      <c r="ERT23" s="79"/>
      <c r="ERU23" s="79"/>
      <c r="ERV23" s="79"/>
      <c r="ERW23" s="79"/>
      <c r="ERX23" s="79"/>
      <c r="ERY23" s="79"/>
      <c r="ERZ23" s="79"/>
      <c r="ESA23" s="79"/>
      <c r="ESB23" s="79"/>
      <c r="ESC23" s="79"/>
      <c r="ESD23" s="79"/>
      <c r="ESE23" s="79"/>
      <c r="ESF23" s="79"/>
      <c r="ESG23" s="79"/>
      <c r="ESH23" s="79"/>
      <c r="ESI23" s="79"/>
      <c r="ESJ23" s="79"/>
      <c r="ESK23" s="79"/>
      <c r="ESL23" s="79"/>
      <c r="ESM23" s="79"/>
      <c r="ESN23" s="79"/>
      <c r="ESO23" s="79"/>
      <c r="ESP23" s="79"/>
      <c r="ESQ23" s="79"/>
      <c r="ESR23" s="79"/>
      <c r="ESS23" s="79"/>
      <c r="EST23" s="79"/>
      <c r="ESU23" s="79"/>
      <c r="ESV23" s="79"/>
      <c r="ESW23" s="79"/>
      <c r="ESX23" s="79"/>
      <c r="ESY23" s="79"/>
      <c r="ESZ23" s="79"/>
      <c r="ETA23" s="79"/>
      <c r="ETB23" s="79"/>
      <c r="ETC23" s="79"/>
      <c r="ETD23" s="79"/>
      <c r="ETE23" s="79"/>
      <c r="ETF23" s="79"/>
      <c r="ETG23" s="79"/>
      <c r="ETH23" s="79"/>
      <c r="ETI23" s="79"/>
      <c r="ETJ23" s="79"/>
      <c r="ETK23" s="79"/>
      <c r="ETL23" s="79"/>
      <c r="ETM23" s="79"/>
      <c r="ETN23" s="79"/>
      <c r="ETO23" s="79"/>
      <c r="ETP23" s="79"/>
      <c r="ETQ23" s="79"/>
      <c r="ETR23" s="79"/>
      <c r="ETS23" s="79"/>
      <c r="ETT23" s="79"/>
      <c r="ETU23" s="79"/>
      <c r="ETV23" s="79"/>
      <c r="ETW23" s="79"/>
      <c r="ETX23" s="79"/>
      <c r="ETY23" s="79"/>
      <c r="ETZ23" s="79"/>
      <c r="EUA23" s="79"/>
      <c r="EUB23" s="79"/>
      <c r="EUC23" s="79"/>
      <c r="EUD23" s="79"/>
      <c r="EUE23" s="79"/>
      <c r="EUF23" s="79"/>
      <c r="EUG23" s="79"/>
      <c r="EUH23" s="79"/>
      <c r="EUI23" s="79"/>
      <c r="EUJ23" s="79"/>
      <c r="EUK23" s="79"/>
      <c r="EUL23" s="79"/>
      <c r="EUM23" s="79"/>
      <c r="EUN23" s="79"/>
      <c r="EUO23" s="79"/>
      <c r="EUP23" s="79"/>
      <c r="EUQ23" s="79"/>
      <c r="EUR23" s="79"/>
      <c r="EUS23" s="79"/>
      <c r="EUT23" s="79"/>
      <c r="EUU23" s="79"/>
      <c r="EUV23" s="79"/>
      <c r="EUW23" s="79"/>
      <c r="EUX23" s="79"/>
      <c r="EUY23" s="79"/>
      <c r="EUZ23" s="79"/>
      <c r="EVA23" s="79"/>
      <c r="EVB23" s="79"/>
      <c r="EVC23" s="79"/>
      <c r="EVD23" s="79"/>
      <c r="EVE23" s="79"/>
      <c r="EVF23" s="79"/>
      <c r="EVG23" s="79"/>
      <c r="EVH23" s="79"/>
      <c r="EVI23" s="79"/>
      <c r="EVJ23" s="79"/>
      <c r="EVK23" s="79"/>
      <c r="EVL23" s="79"/>
      <c r="EVM23" s="79"/>
      <c r="EVN23" s="79"/>
      <c r="EVO23" s="79"/>
      <c r="EVP23" s="79"/>
      <c r="EVQ23" s="79"/>
      <c r="EVR23" s="79"/>
      <c r="EVS23" s="79"/>
      <c r="EVT23" s="79"/>
      <c r="EVU23" s="79"/>
      <c r="EVV23" s="79"/>
      <c r="EVW23" s="79"/>
      <c r="EVX23" s="79"/>
      <c r="EVY23" s="79"/>
      <c r="EVZ23" s="79"/>
      <c r="EWA23" s="79"/>
      <c r="EWB23" s="79"/>
      <c r="EWC23" s="79"/>
      <c r="EWD23" s="79"/>
      <c r="EWE23" s="79"/>
      <c r="EWF23" s="79"/>
      <c r="EWG23" s="79"/>
      <c r="EWH23" s="79"/>
      <c r="EWI23" s="79"/>
      <c r="EWJ23" s="79"/>
      <c r="EWK23" s="79"/>
      <c r="EWL23" s="79"/>
      <c r="EWM23" s="79"/>
      <c r="EWN23" s="79"/>
      <c r="EWO23" s="79"/>
      <c r="EWP23" s="79"/>
      <c r="EWQ23" s="79"/>
      <c r="EWR23" s="79"/>
      <c r="EWS23" s="79"/>
      <c r="EWT23" s="79"/>
      <c r="EWU23" s="79"/>
      <c r="EWV23" s="79"/>
      <c r="EWW23" s="79"/>
      <c r="EWX23" s="79"/>
      <c r="EWY23" s="79"/>
      <c r="EWZ23" s="79"/>
      <c r="EXA23" s="79"/>
      <c r="EXB23" s="79"/>
      <c r="EXC23" s="79"/>
      <c r="EXD23" s="79"/>
      <c r="EXE23" s="79"/>
      <c r="EXF23" s="79"/>
      <c r="EXG23" s="79"/>
      <c r="EXH23" s="79"/>
      <c r="EXI23" s="79"/>
      <c r="EXJ23" s="79"/>
      <c r="EXK23" s="79"/>
      <c r="EXL23" s="79"/>
      <c r="EXM23" s="79"/>
      <c r="EXN23" s="79"/>
      <c r="EXO23" s="79"/>
      <c r="EXP23" s="79"/>
      <c r="EXQ23" s="79"/>
      <c r="EXR23" s="79"/>
      <c r="EXS23" s="79"/>
      <c r="EXT23" s="79"/>
      <c r="EXU23" s="79"/>
      <c r="EXV23" s="79"/>
      <c r="EXW23" s="79"/>
      <c r="EXX23" s="79"/>
      <c r="EXY23" s="79"/>
      <c r="EXZ23" s="79"/>
      <c r="EYA23" s="79"/>
      <c r="EYB23" s="79"/>
      <c r="EYC23" s="79"/>
      <c r="EYD23" s="79"/>
      <c r="EYE23" s="79"/>
      <c r="EYF23" s="79"/>
      <c r="EYG23" s="79"/>
      <c r="EYH23" s="79"/>
      <c r="EYI23" s="79"/>
      <c r="EYJ23" s="79"/>
      <c r="EYK23" s="79"/>
      <c r="EYL23" s="79"/>
      <c r="EYM23" s="79"/>
      <c r="EYN23" s="79"/>
      <c r="EYO23" s="79"/>
      <c r="EYP23" s="79"/>
      <c r="EYQ23" s="79"/>
      <c r="EYR23" s="79"/>
      <c r="EYS23" s="79"/>
      <c r="EYT23" s="79"/>
      <c r="EYU23" s="79"/>
      <c r="EYV23" s="79"/>
      <c r="EYW23" s="79"/>
      <c r="EYX23" s="79"/>
      <c r="EYY23" s="79"/>
      <c r="EYZ23" s="79"/>
      <c r="EZA23" s="79"/>
      <c r="EZB23" s="79"/>
      <c r="EZC23" s="79"/>
      <c r="EZD23" s="79"/>
      <c r="EZE23" s="79"/>
      <c r="EZF23" s="79"/>
      <c r="EZG23" s="79"/>
      <c r="EZH23" s="79"/>
      <c r="EZI23" s="79"/>
      <c r="EZJ23" s="79"/>
      <c r="EZK23" s="79"/>
      <c r="EZL23" s="79"/>
      <c r="EZM23" s="79"/>
      <c r="EZN23" s="79"/>
      <c r="EZO23" s="79"/>
      <c r="EZP23" s="79"/>
      <c r="EZQ23" s="79"/>
      <c r="EZR23" s="79"/>
      <c r="EZS23" s="79"/>
      <c r="EZT23" s="79"/>
      <c r="EZU23" s="79"/>
      <c r="EZV23" s="79"/>
      <c r="EZW23" s="79"/>
      <c r="EZX23" s="79"/>
      <c r="EZY23" s="79"/>
      <c r="EZZ23" s="79"/>
      <c r="FAA23" s="79"/>
      <c r="FAB23" s="79"/>
      <c r="FAC23" s="79"/>
      <c r="FAD23" s="79"/>
      <c r="FAE23" s="79"/>
      <c r="FAF23" s="79"/>
      <c r="FAG23" s="79"/>
      <c r="FAH23" s="79"/>
      <c r="FAI23" s="79"/>
      <c r="FAJ23" s="79"/>
      <c r="FAK23" s="79"/>
      <c r="FAL23" s="79"/>
      <c r="FAM23" s="79"/>
      <c r="FAN23" s="79"/>
      <c r="FAO23" s="79"/>
      <c r="FAP23" s="79"/>
      <c r="FAQ23" s="79"/>
      <c r="FAR23" s="79"/>
      <c r="FAS23" s="79"/>
      <c r="FAT23" s="79"/>
      <c r="FAU23" s="79"/>
      <c r="FAV23" s="79"/>
      <c r="FAW23" s="79"/>
      <c r="FAX23" s="79"/>
      <c r="FAY23" s="79"/>
      <c r="FAZ23" s="79"/>
      <c r="FBA23" s="79"/>
      <c r="FBB23" s="79"/>
      <c r="FBC23" s="79"/>
      <c r="FBD23" s="79"/>
      <c r="FBE23" s="79"/>
      <c r="FBF23" s="79"/>
      <c r="FBG23" s="79"/>
      <c r="FBH23" s="79"/>
      <c r="FBI23" s="79"/>
      <c r="FBJ23" s="79"/>
      <c r="FBK23" s="79"/>
      <c r="FBL23" s="79"/>
      <c r="FBM23" s="79"/>
      <c r="FBN23" s="79"/>
      <c r="FBO23" s="79"/>
      <c r="FBP23" s="79"/>
      <c r="FBQ23" s="79"/>
      <c r="FBR23" s="79"/>
      <c r="FBS23" s="79"/>
      <c r="FBT23" s="79"/>
      <c r="FBU23" s="79"/>
      <c r="FBV23" s="79"/>
      <c r="FBW23" s="79"/>
      <c r="FBX23" s="79"/>
      <c r="FBY23" s="79"/>
      <c r="FBZ23" s="79"/>
      <c r="FCA23" s="79"/>
      <c r="FCB23" s="79"/>
      <c r="FCC23" s="79"/>
      <c r="FCD23" s="79"/>
      <c r="FCE23" s="79"/>
      <c r="FCF23" s="79"/>
      <c r="FCG23" s="79"/>
      <c r="FCH23" s="79"/>
      <c r="FCI23" s="79"/>
      <c r="FCJ23" s="79"/>
      <c r="FCK23" s="79"/>
      <c r="FCL23" s="79"/>
      <c r="FCM23" s="79"/>
      <c r="FCN23" s="79"/>
      <c r="FCO23" s="79"/>
      <c r="FCP23" s="79"/>
      <c r="FCQ23" s="79"/>
      <c r="FCR23" s="79"/>
      <c r="FCS23" s="79"/>
      <c r="FCT23" s="79"/>
      <c r="FCU23" s="79"/>
      <c r="FCV23" s="79"/>
      <c r="FCW23" s="79"/>
      <c r="FCX23" s="79"/>
      <c r="FCY23" s="79"/>
      <c r="FCZ23" s="79"/>
      <c r="FDA23" s="79"/>
      <c r="FDB23" s="79"/>
      <c r="FDC23" s="79"/>
      <c r="FDD23" s="79"/>
      <c r="FDE23" s="79"/>
      <c r="FDF23" s="79"/>
      <c r="FDG23" s="79"/>
      <c r="FDH23" s="79"/>
      <c r="FDI23" s="79"/>
      <c r="FDJ23" s="79"/>
      <c r="FDK23" s="79"/>
      <c r="FDL23" s="79"/>
      <c r="FDM23" s="79"/>
      <c r="FDN23" s="79"/>
      <c r="FDO23" s="79"/>
      <c r="FDP23" s="79"/>
      <c r="FDQ23" s="79"/>
      <c r="FDR23" s="79"/>
      <c r="FDS23" s="79"/>
      <c r="FDT23" s="79"/>
      <c r="FDU23" s="79"/>
      <c r="FDV23" s="79"/>
      <c r="FDW23" s="79"/>
      <c r="FDX23" s="79"/>
      <c r="FDY23" s="79"/>
      <c r="FDZ23" s="79"/>
      <c r="FEA23" s="79"/>
      <c r="FEB23" s="79"/>
      <c r="FEC23" s="79"/>
      <c r="FED23" s="79"/>
      <c r="FEE23" s="79"/>
      <c r="FEF23" s="79"/>
      <c r="FEG23" s="79"/>
      <c r="FEH23" s="79"/>
      <c r="FEI23" s="79"/>
      <c r="FEJ23" s="79"/>
      <c r="FEK23" s="79"/>
      <c r="FEL23" s="79"/>
      <c r="FEM23" s="79"/>
      <c r="FEN23" s="79"/>
      <c r="FEO23" s="79"/>
      <c r="FEP23" s="79"/>
      <c r="FEQ23" s="79"/>
      <c r="FER23" s="79"/>
      <c r="FES23" s="79"/>
      <c r="FET23" s="79"/>
      <c r="FEU23" s="79"/>
      <c r="FEV23" s="79"/>
      <c r="FEW23" s="79"/>
      <c r="FEX23" s="79"/>
      <c r="FEY23" s="79"/>
      <c r="FEZ23" s="79"/>
      <c r="FFA23" s="79"/>
      <c r="FFB23" s="79"/>
      <c r="FFC23" s="79"/>
      <c r="FFD23" s="79"/>
      <c r="FFE23" s="79"/>
      <c r="FFF23" s="79"/>
      <c r="FFG23" s="79"/>
      <c r="FFH23" s="79"/>
      <c r="FFI23" s="79"/>
      <c r="FFJ23" s="79"/>
      <c r="FFK23" s="79"/>
      <c r="FFL23" s="79"/>
      <c r="FFM23" s="79"/>
      <c r="FFN23" s="79"/>
      <c r="FFO23" s="79"/>
      <c r="FFP23" s="79"/>
      <c r="FFQ23" s="79"/>
      <c r="FFR23" s="79"/>
      <c r="FFS23" s="79"/>
      <c r="FFT23" s="79"/>
      <c r="FFU23" s="79"/>
      <c r="FFV23" s="79"/>
      <c r="FFW23" s="79"/>
      <c r="FFX23" s="79"/>
      <c r="FFY23" s="79"/>
      <c r="FFZ23" s="79"/>
      <c r="FGA23" s="79"/>
      <c r="FGB23" s="79"/>
      <c r="FGC23" s="79"/>
      <c r="FGD23" s="79"/>
      <c r="FGE23" s="79"/>
      <c r="FGF23" s="79"/>
      <c r="FGG23" s="79"/>
      <c r="FGH23" s="79"/>
      <c r="FGI23" s="79"/>
      <c r="FGJ23" s="79"/>
      <c r="FGK23" s="79"/>
      <c r="FGL23" s="79"/>
      <c r="FGM23" s="79"/>
      <c r="FGN23" s="79"/>
      <c r="FGO23" s="79"/>
      <c r="FGP23" s="79"/>
      <c r="FGQ23" s="79"/>
      <c r="FGR23" s="79"/>
      <c r="FGS23" s="79"/>
      <c r="FGT23" s="79"/>
      <c r="FGU23" s="79"/>
      <c r="FGV23" s="79"/>
      <c r="FGW23" s="79"/>
      <c r="FGX23" s="79"/>
      <c r="FGY23" s="79"/>
      <c r="FGZ23" s="79"/>
      <c r="FHA23" s="79"/>
      <c r="FHB23" s="79"/>
      <c r="FHC23" s="79"/>
      <c r="FHD23" s="79"/>
      <c r="FHE23" s="79"/>
      <c r="FHF23" s="79"/>
      <c r="FHG23" s="79"/>
      <c r="FHH23" s="79"/>
      <c r="FHI23" s="79"/>
      <c r="FHJ23" s="79"/>
      <c r="FHK23" s="79"/>
      <c r="FHL23" s="79"/>
      <c r="FHM23" s="79"/>
      <c r="FHN23" s="79"/>
      <c r="FHO23" s="79"/>
      <c r="FHP23" s="79"/>
      <c r="FHQ23" s="79"/>
      <c r="FHR23" s="79"/>
      <c r="FHS23" s="79"/>
      <c r="FHT23" s="79"/>
      <c r="FHU23" s="79"/>
      <c r="FHV23" s="79"/>
      <c r="FHW23" s="79"/>
      <c r="FHX23" s="79"/>
      <c r="FHY23" s="79"/>
      <c r="FHZ23" s="79"/>
      <c r="FIA23" s="79"/>
      <c r="FIB23" s="79"/>
      <c r="FIC23" s="79"/>
      <c r="FID23" s="79"/>
      <c r="FIE23" s="79"/>
      <c r="FIF23" s="79"/>
      <c r="FIG23" s="79"/>
      <c r="FIH23" s="79"/>
      <c r="FII23" s="79"/>
      <c r="FIJ23" s="79"/>
      <c r="FIK23" s="79"/>
      <c r="FIL23" s="79"/>
      <c r="FIM23" s="79"/>
      <c r="FIN23" s="79"/>
      <c r="FIO23" s="79"/>
      <c r="FIP23" s="79"/>
      <c r="FIQ23" s="79"/>
      <c r="FIR23" s="79"/>
      <c r="FIS23" s="79"/>
      <c r="FIT23" s="79"/>
      <c r="FIU23" s="79"/>
      <c r="FIV23" s="79"/>
      <c r="FIW23" s="79"/>
      <c r="FIX23" s="79"/>
      <c r="FIY23" s="79"/>
      <c r="FIZ23" s="79"/>
      <c r="FJA23" s="79"/>
      <c r="FJB23" s="79"/>
      <c r="FJC23" s="79"/>
      <c r="FJD23" s="79"/>
      <c r="FJE23" s="79"/>
      <c r="FJF23" s="79"/>
      <c r="FJG23" s="79"/>
      <c r="FJH23" s="79"/>
      <c r="FJI23" s="79"/>
      <c r="FJJ23" s="79"/>
      <c r="FJK23" s="79"/>
      <c r="FJL23" s="79"/>
      <c r="FJM23" s="79"/>
      <c r="FJN23" s="79"/>
      <c r="FJO23" s="79"/>
      <c r="FJP23" s="79"/>
      <c r="FJQ23" s="79"/>
      <c r="FJR23" s="79"/>
      <c r="FJS23" s="79"/>
      <c r="FJT23" s="79"/>
      <c r="FJU23" s="79"/>
      <c r="FJV23" s="79"/>
      <c r="FJW23" s="79"/>
      <c r="FJX23" s="79"/>
      <c r="FJY23" s="79"/>
      <c r="FJZ23" s="79"/>
      <c r="FKA23" s="79"/>
      <c r="FKB23" s="79"/>
      <c r="FKC23" s="79"/>
      <c r="FKD23" s="79"/>
      <c r="FKE23" s="79"/>
      <c r="FKF23" s="79"/>
      <c r="FKG23" s="79"/>
      <c r="FKH23" s="79"/>
      <c r="FKI23" s="79"/>
      <c r="FKJ23" s="79"/>
      <c r="FKK23" s="79"/>
      <c r="FKL23" s="79"/>
      <c r="FKM23" s="79"/>
      <c r="FKN23" s="79"/>
      <c r="FKO23" s="79"/>
      <c r="FKP23" s="79"/>
      <c r="FKQ23" s="79"/>
      <c r="FKR23" s="79"/>
      <c r="FKS23" s="79"/>
      <c r="FKT23" s="79"/>
      <c r="FKU23" s="79"/>
      <c r="FKV23" s="79"/>
      <c r="FKW23" s="79"/>
      <c r="FKX23" s="79"/>
      <c r="FKY23" s="79"/>
      <c r="FKZ23" s="79"/>
      <c r="FLA23" s="79"/>
      <c r="FLB23" s="79"/>
      <c r="FLC23" s="79"/>
      <c r="FLD23" s="79"/>
      <c r="FLE23" s="79"/>
      <c r="FLF23" s="79"/>
      <c r="FLG23" s="79"/>
      <c r="FLH23" s="79"/>
      <c r="FLI23" s="79"/>
      <c r="FLJ23" s="79"/>
      <c r="FLK23" s="79"/>
      <c r="FLL23" s="79"/>
      <c r="FLM23" s="79"/>
      <c r="FLN23" s="79"/>
      <c r="FLO23" s="79"/>
      <c r="FLP23" s="79"/>
      <c r="FLQ23" s="79"/>
      <c r="FLR23" s="79"/>
      <c r="FLS23" s="79"/>
      <c r="FLT23" s="79"/>
      <c r="FLU23" s="79"/>
      <c r="FLV23" s="79"/>
      <c r="FLW23" s="79"/>
      <c r="FLX23" s="79"/>
      <c r="FLY23" s="79"/>
      <c r="FLZ23" s="79"/>
      <c r="FMA23" s="79"/>
      <c r="FMB23" s="79"/>
      <c r="FMC23" s="79"/>
      <c r="FMD23" s="79"/>
      <c r="FME23" s="79"/>
      <c r="FMF23" s="79"/>
      <c r="FMG23" s="79"/>
      <c r="FMH23" s="79"/>
      <c r="FMI23" s="79"/>
      <c r="FMJ23" s="79"/>
      <c r="FMK23" s="79"/>
      <c r="FML23" s="79"/>
      <c r="FMM23" s="79"/>
      <c r="FMN23" s="79"/>
      <c r="FMO23" s="79"/>
      <c r="FMP23" s="79"/>
      <c r="FMQ23" s="79"/>
      <c r="FMR23" s="79"/>
      <c r="FMS23" s="79"/>
      <c r="FMT23" s="79"/>
      <c r="FMU23" s="79"/>
      <c r="FMV23" s="79"/>
      <c r="FMW23" s="79"/>
      <c r="FMX23" s="79"/>
      <c r="FMY23" s="79"/>
      <c r="FMZ23" s="79"/>
      <c r="FNA23" s="79"/>
      <c r="FNB23" s="79"/>
      <c r="FNC23" s="79"/>
      <c r="FND23" s="79"/>
      <c r="FNE23" s="79"/>
      <c r="FNF23" s="79"/>
      <c r="FNG23" s="79"/>
      <c r="FNH23" s="79"/>
      <c r="FNI23" s="79"/>
      <c r="FNJ23" s="79"/>
      <c r="FNK23" s="79"/>
      <c r="FNL23" s="79"/>
      <c r="FNM23" s="79"/>
      <c r="FNN23" s="79"/>
      <c r="FNO23" s="79"/>
      <c r="FNP23" s="79"/>
      <c r="FNQ23" s="79"/>
      <c r="FNR23" s="79"/>
      <c r="FNS23" s="79"/>
      <c r="FNT23" s="79"/>
      <c r="FNU23" s="79"/>
      <c r="FNV23" s="79"/>
      <c r="FNW23" s="79"/>
      <c r="FNX23" s="79"/>
      <c r="FNY23" s="79"/>
      <c r="FNZ23" s="79"/>
      <c r="FOA23" s="79"/>
      <c r="FOB23" s="79"/>
      <c r="FOC23" s="79"/>
      <c r="FOD23" s="79"/>
      <c r="FOE23" s="79"/>
      <c r="FOF23" s="79"/>
      <c r="FOG23" s="79"/>
      <c r="FOH23" s="79"/>
      <c r="FOI23" s="79"/>
      <c r="FOJ23" s="79"/>
      <c r="FOK23" s="79"/>
      <c r="FOL23" s="79"/>
      <c r="FOM23" s="79"/>
      <c r="FON23" s="79"/>
      <c r="FOO23" s="79"/>
      <c r="FOP23" s="79"/>
      <c r="FOQ23" s="79"/>
      <c r="FOR23" s="79"/>
      <c r="FOS23" s="79"/>
      <c r="FOT23" s="79"/>
      <c r="FOU23" s="79"/>
      <c r="FOV23" s="79"/>
      <c r="FOW23" s="79"/>
      <c r="FOX23" s="79"/>
      <c r="FOY23" s="79"/>
      <c r="FOZ23" s="79"/>
      <c r="FPA23" s="79"/>
      <c r="FPB23" s="79"/>
      <c r="FPC23" s="79"/>
      <c r="FPD23" s="79"/>
      <c r="FPE23" s="79"/>
      <c r="FPF23" s="79"/>
      <c r="FPG23" s="79"/>
      <c r="FPH23" s="79"/>
      <c r="FPI23" s="79"/>
      <c r="FPJ23" s="79"/>
      <c r="FPK23" s="79"/>
      <c r="FPL23" s="79"/>
      <c r="FPM23" s="79"/>
      <c r="FPN23" s="79"/>
      <c r="FPO23" s="79"/>
      <c r="FPP23" s="79"/>
      <c r="FPQ23" s="79"/>
      <c r="FPR23" s="79"/>
      <c r="FPS23" s="79"/>
      <c r="FPT23" s="79"/>
      <c r="FPU23" s="79"/>
      <c r="FPV23" s="79"/>
      <c r="FPW23" s="79"/>
      <c r="FPX23" s="79"/>
      <c r="FPY23" s="79"/>
      <c r="FPZ23" s="79"/>
      <c r="FQA23" s="79"/>
      <c r="FQB23" s="79"/>
      <c r="FQC23" s="79"/>
      <c r="FQD23" s="79"/>
      <c r="FQE23" s="79"/>
      <c r="FQF23" s="79"/>
      <c r="FQG23" s="79"/>
      <c r="FQH23" s="79"/>
      <c r="FQI23" s="79"/>
      <c r="FQJ23" s="79"/>
      <c r="FQK23" s="79"/>
      <c r="FQL23" s="79"/>
      <c r="FQM23" s="79"/>
      <c r="FQN23" s="79"/>
      <c r="FQO23" s="79"/>
      <c r="FQP23" s="79"/>
      <c r="FQQ23" s="79"/>
      <c r="FQR23" s="79"/>
      <c r="FQS23" s="79"/>
      <c r="FQT23" s="79"/>
      <c r="FQU23" s="79"/>
      <c r="FQV23" s="79"/>
      <c r="FQW23" s="79"/>
      <c r="FQX23" s="79"/>
      <c r="FQY23" s="79"/>
      <c r="FQZ23" s="79"/>
      <c r="FRA23" s="79"/>
      <c r="FRB23" s="79"/>
      <c r="FRC23" s="79"/>
      <c r="FRD23" s="79"/>
      <c r="FRE23" s="79"/>
      <c r="FRF23" s="79"/>
      <c r="FRG23" s="79"/>
      <c r="FRH23" s="79"/>
      <c r="FRI23" s="79"/>
      <c r="FRJ23" s="79"/>
      <c r="FRK23" s="79"/>
      <c r="FRL23" s="79"/>
      <c r="FRM23" s="79"/>
      <c r="FRN23" s="79"/>
      <c r="FRO23" s="79"/>
      <c r="FRP23" s="79"/>
      <c r="FRQ23" s="79"/>
      <c r="FRR23" s="79"/>
      <c r="FRS23" s="79"/>
      <c r="FRT23" s="79"/>
      <c r="FRU23" s="79"/>
      <c r="FRV23" s="79"/>
      <c r="FRW23" s="79"/>
      <c r="FRX23" s="79"/>
      <c r="FRY23" s="79"/>
      <c r="FRZ23" s="79"/>
      <c r="FSA23" s="79"/>
      <c r="FSB23" s="79"/>
      <c r="FSC23" s="79"/>
      <c r="FSD23" s="79"/>
      <c r="FSE23" s="79"/>
      <c r="FSF23" s="79"/>
      <c r="FSG23" s="79"/>
      <c r="FSH23" s="79"/>
      <c r="FSI23" s="79"/>
      <c r="FSJ23" s="79"/>
      <c r="FSK23" s="79"/>
      <c r="FSL23" s="79"/>
      <c r="FSM23" s="79"/>
      <c r="FSN23" s="79"/>
      <c r="FSO23" s="79"/>
      <c r="FSP23" s="79"/>
      <c r="FSQ23" s="79"/>
      <c r="FSR23" s="79"/>
      <c r="FSS23" s="79"/>
      <c r="FST23" s="79"/>
      <c r="FSU23" s="79"/>
      <c r="FSV23" s="79"/>
      <c r="FSW23" s="79"/>
      <c r="FSX23" s="79"/>
      <c r="FSY23" s="79"/>
      <c r="FSZ23" s="79"/>
      <c r="FTA23" s="79"/>
      <c r="FTB23" s="79"/>
      <c r="FTC23" s="79"/>
      <c r="FTD23" s="79"/>
      <c r="FTE23" s="79"/>
      <c r="FTF23" s="79"/>
      <c r="FTG23" s="79"/>
      <c r="FTH23" s="79"/>
      <c r="FTI23" s="79"/>
      <c r="FTJ23" s="79"/>
      <c r="FTK23" s="79"/>
      <c r="FTL23" s="79"/>
      <c r="FTM23" s="79"/>
      <c r="FTN23" s="79"/>
      <c r="FTO23" s="79"/>
      <c r="FTP23" s="79"/>
      <c r="FTQ23" s="79"/>
      <c r="FTR23" s="79"/>
      <c r="FTS23" s="79"/>
      <c r="FTT23" s="79"/>
      <c r="FTU23" s="79"/>
      <c r="FTV23" s="79"/>
      <c r="FTW23" s="79"/>
      <c r="FTX23" s="79"/>
      <c r="FTY23" s="79"/>
      <c r="FTZ23" s="79"/>
      <c r="FUA23" s="79"/>
      <c r="FUB23" s="79"/>
      <c r="FUC23" s="79"/>
      <c r="FUD23" s="79"/>
      <c r="FUE23" s="79"/>
      <c r="FUF23" s="79"/>
      <c r="FUG23" s="79"/>
      <c r="FUH23" s="79"/>
      <c r="FUI23" s="79"/>
      <c r="FUJ23" s="79"/>
      <c r="FUK23" s="79"/>
      <c r="FUL23" s="79"/>
      <c r="FUM23" s="79"/>
      <c r="FUN23" s="79"/>
      <c r="FUO23" s="79"/>
      <c r="FUP23" s="79"/>
      <c r="FUQ23" s="79"/>
      <c r="FUR23" s="79"/>
      <c r="FUS23" s="79"/>
      <c r="FUT23" s="79"/>
      <c r="FUU23" s="79"/>
      <c r="FUV23" s="79"/>
      <c r="FUW23" s="79"/>
      <c r="FUX23" s="79"/>
      <c r="FUY23" s="79"/>
      <c r="FUZ23" s="79"/>
      <c r="FVA23" s="79"/>
      <c r="FVB23" s="79"/>
      <c r="FVC23" s="79"/>
      <c r="FVD23" s="79"/>
      <c r="FVE23" s="79"/>
      <c r="FVF23" s="79"/>
      <c r="FVG23" s="79"/>
      <c r="FVH23" s="79"/>
      <c r="FVI23" s="79"/>
      <c r="FVJ23" s="79"/>
      <c r="FVK23" s="79"/>
      <c r="FVL23" s="79"/>
      <c r="FVM23" s="79"/>
      <c r="FVN23" s="79"/>
      <c r="FVO23" s="79"/>
      <c r="FVP23" s="79"/>
      <c r="FVQ23" s="79"/>
      <c r="FVR23" s="79"/>
      <c r="FVS23" s="79"/>
      <c r="FVT23" s="79"/>
      <c r="FVU23" s="79"/>
      <c r="FVV23" s="79"/>
      <c r="FVW23" s="79"/>
      <c r="FVX23" s="79"/>
      <c r="FVY23" s="79"/>
      <c r="FVZ23" s="79"/>
      <c r="FWA23" s="79"/>
      <c r="FWB23" s="79"/>
      <c r="FWC23" s="79"/>
      <c r="FWD23" s="79"/>
      <c r="FWE23" s="79"/>
      <c r="FWF23" s="79"/>
      <c r="FWG23" s="79"/>
      <c r="FWH23" s="79"/>
      <c r="FWI23" s="79"/>
      <c r="FWJ23" s="79"/>
      <c r="FWK23" s="79"/>
      <c r="FWL23" s="79"/>
      <c r="FWM23" s="79"/>
      <c r="FWN23" s="79"/>
      <c r="FWO23" s="79"/>
      <c r="FWP23" s="79"/>
      <c r="FWQ23" s="79"/>
      <c r="FWR23" s="79"/>
      <c r="FWS23" s="79"/>
      <c r="FWT23" s="79"/>
      <c r="FWU23" s="79"/>
      <c r="FWV23" s="79"/>
      <c r="FWW23" s="79"/>
      <c r="FWX23" s="79"/>
      <c r="FWY23" s="79"/>
      <c r="FWZ23" s="79"/>
      <c r="FXA23" s="79"/>
      <c r="FXB23" s="79"/>
      <c r="FXC23" s="79"/>
      <c r="FXD23" s="79"/>
      <c r="FXE23" s="79"/>
      <c r="FXF23" s="79"/>
      <c r="FXG23" s="79"/>
      <c r="FXH23" s="79"/>
      <c r="FXI23" s="79"/>
      <c r="FXJ23" s="79"/>
      <c r="FXK23" s="79"/>
      <c r="FXL23" s="79"/>
      <c r="FXM23" s="79"/>
      <c r="FXN23" s="79"/>
      <c r="FXO23" s="79"/>
      <c r="FXP23" s="79"/>
      <c r="FXQ23" s="79"/>
      <c r="FXR23" s="79"/>
      <c r="FXS23" s="79"/>
      <c r="FXT23" s="79"/>
      <c r="FXU23" s="79"/>
      <c r="FXV23" s="79"/>
      <c r="FXW23" s="79"/>
      <c r="FXX23" s="79"/>
      <c r="FXY23" s="79"/>
      <c r="FXZ23" s="79"/>
      <c r="FYA23" s="79"/>
      <c r="FYB23" s="79"/>
      <c r="FYC23" s="79"/>
      <c r="FYD23" s="79"/>
      <c r="FYE23" s="79"/>
      <c r="FYF23" s="79"/>
      <c r="FYG23" s="79"/>
      <c r="FYH23" s="79"/>
      <c r="FYI23" s="79"/>
      <c r="FYJ23" s="79"/>
      <c r="FYK23" s="79"/>
      <c r="FYL23" s="79"/>
      <c r="FYM23" s="79"/>
      <c r="FYN23" s="79"/>
      <c r="FYO23" s="79"/>
      <c r="FYP23" s="79"/>
      <c r="FYQ23" s="79"/>
      <c r="FYR23" s="79"/>
      <c r="FYS23" s="79"/>
      <c r="FYT23" s="79"/>
      <c r="FYU23" s="79"/>
      <c r="FYV23" s="79"/>
      <c r="FYW23" s="79"/>
      <c r="FYX23" s="79"/>
      <c r="FYY23" s="79"/>
      <c r="FYZ23" s="79"/>
      <c r="FZA23" s="79"/>
      <c r="FZB23" s="79"/>
      <c r="FZC23" s="79"/>
      <c r="FZD23" s="79"/>
      <c r="FZE23" s="79"/>
      <c r="FZF23" s="79"/>
      <c r="FZG23" s="79"/>
      <c r="FZH23" s="79"/>
      <c r="FZI23" s="79"/>
      <c r="FZJ23" s="79"/>
      <c r="FZK23" s="79"/>
      <c r="FZL23" s="79"/>
      <c r="FZM23" s="79"/>
      <c r="FZN23" s="79"/>
      <c r="FZO23" s="79"/>
      <c r="FZP23" s="79"/>
      <c r="FZQ23" s="79"/>
      <c r="FZR23" s="79"/>
      <c r="FZS23" s="79"/>
      <c r="FZT23" s="79"/>
      <c r="FZU23" s="79"/>
      <c r="FZV23" s="79"/>
      <c r="FZW23" s="79"/>
      <c r="FZX23" s="79"/>
      <c r="FZY23" s="79"/>
      <c r="FZZ23" s="79"/>
      <c r="GAA23" s="79"/>
      <c r="GAB23" s="79"/>
      <c r="GAC23" s="79"/>
      <c r="GAD23" s="79"/>
      <c r="GAE23" s="79"/>
      <c r="GAF23" s="79"/>
      <c r="GAG23" s="79"/>
      <c r="GAH23" s="79"/>
      <c r="GAI23" s="79"/>
      <c r="GAJ23" s="79"/>
      <c r="GAK23" s="79"/>
      <c r="GAL23" s="79"/>
      <c r="GAM23" s="79"/>
      <c r="GAN23" s="79"/>
      <c r="GAO23" s="79"/>
      <c r="GAP23" s="79"/>
      <c r="GAQ23" s="79"/>
      <c r="GAR23" s="79"/>
      <c r="GAS23" s="79"/>
      <c r="GAT23" s="79"/>
      <c r="GAU23" s="79"/>
      <c r="GAV23" s="79"/>
      <c r="GAW23" s="79"/>
      <c r="GAX23" s="79"/>
      <c r="GAY23" s="79"/>
      <c r="GAZ23" s="79"/>
      <c r="GBA23" s="79"/>
      <c r="GBB23" s="79"/>
      <c r="GBC23" s="79"/>
      <c r="GBD23" s="79"/>
      <c r="GBE23" s="79"/>
      <c r="GBF23" s="79"/>
      <c r="GBG23" s="79"/>
      <c r="GBH23" s="79"/>
      <c r="GBI23" s="79"/>
      <c r="GBJ23" s="79"/>
      <c r="GBK23" s="79"/>
      <c r="GBL23" s="79"/>
      <c r="GBM23" s="79"/>
      <c r="GBN23" s="79"/>
      <c r="GBO23" s="79"/>
      <c r="GBP23" s="79"/>
      <c r="GBQ23" s="79"/>
      <c r="GBR23" s="79"/>
      <c r="GBS23" s="79"/>
      <c r="GBT23" s="79"/>
      <c r="GBU23" s="79"/>
      <c r="GBV23" s="79"/>
      <c r="GBW23" s="79"/>
      <c r="GBX23" s="79"/>
      <c r="GBY23" s="79"/>
      <c r="GBZ23" s="79"/>
      <c r="GCA23" s="79"/>
      <c r="GCB23" s="79"/>
      <c r="GCC23" s="79"/>
      <c r="GCD23" s="79"/>
      <c r="GCE23" s="79"/>
      <c r="GCF23" s="79"/>
      <c r="GCG23" s="79"/>
      <c r="GCH23" s="79"/>
      <c r="GCI23" s="79"/>
      <c r="GCJ23" s="79"/>
      <c r="GCK23" s="79"/>
      <c r="GCL23" s="79"/>
      <c r="GCM23" s="79"/>
      <c r="GCN23" s="79"/>
      <c r="GCO23" s="79"/>
      <c r="GCP23" s="79"/>
      <c r="GCQ23" s="79"/>
      <c r="GCR23" s="79"/>
      <c r="GCS23" s="79"/>
      <c r="GCT23" s="79"/>
      <c r="GCU23" s="79"/>
      <c r="GCV23" s="79"/>
      <c r="GCW23" s="79"/>
      <c r="GCX23" s="79"/>
      <c r="GCY23" s="79"/>
      <c r="GCZ23" s="79"/>
      <c r="GDA23" s="79"/>
      <c r="GDB23" s="79"/>
      <c r="GDC23" s="79"/>
      <c r="GDD23" s="79"/>
      <c r="GDE23" s="79"/>
      <c r="GDF23" s="79"/>
      <c r="GDG23" s="79"/>
      <c r="GDH23" s="79"/>
      <c r="GDI23" s="79"/>
      <c r="GDJ23" s="79"/>
      <c r="GDK23" s="79"/>
      <c r="GDL23" s="79"/>
      <c r="GDM23" s="79"/>
      <c r="GDN23" s="79"/>
      <c r="GDO23" s="79"/>
      <c r="GDP23" s="79"/>
      <c r="GDQ23" s="79"/>
      <c r="GDR23" s="79"/>
      <c r="GDS23" s="79"/>
      <c r="GDT23" s="79"/>
      <c r="GDU23" s="79"/>
      <c r="GDV23" s="79"/>
      <c r="GDW23" s="79"/>
      <c r="GDX23" s="79"/>
      <c r="GDY23" s="79"/>
      <c r="GDZ23" s="79"/>
      <c r="GEA23" s="79"/>
      <c r="GEB23" s="79"/>
      <c r="GEC23" s="79"/>
      <c r="GED23" s="79"/>
      <c r="GEE23" s="79"/>
      <c r="GEF23" s="79"/>
      <c r="GEG23" s="79"/>
      <c r="GEH23" s="79"/>
      <c r="GEI23" s="79"/>
      <c r="GEJ23" s="79"/>
      <c r="GEK23" s="79"/>
      <c r="GEL23" s="79"/>
      <c r="GEM23" s="79"/>
      <c r="GEN23" s="79"/>
      <c r="GEO23" s="79"/>
      <c r="GEP23" s="79"/>
      <c r="GEQ23" s="79"/>
      <c r="GER23" s="79"/>
      <c r="GES23" s="79"/>
      <c r="GET23" s="79"/>
      <c r="GEU23" s="79"/>
      <c r="GEV23" s="79"/>
      <c r="GEW23" s="79"/>
      <c r="GEX23" s="79"/>
      <c r="GEY23" s="79"/>
      <c r="GEZ23" s="79"/>
      <c r="GFA23" s="79"/>
      <c r="GFB23" s="79"/>
      <c r="GFC23" s="79"/>
      <c r="GFD23" s="79"/>
      <c r="GFE23" s="79"/>
      <c r="GFF23" s="79"/>
      <c r="GFG23" s="79"/>
      <c r="GFH23" s="79"/>
      <c r="GFI23" s="79"/>
      <c r="GFJ23" s="79"/>
      <c r="GFK23" s="79"/>
      <c r="GFL23" s="79"/>
      <c r="GFM23" s="79"/>
      <c r="GFN23" s="79"/>
      <c r="GFO23" s="79"/>
      <c r="GFP23" s="79"/>
      <c r="GFQ23" s="79"/>
      <c r="GFR23" s="79"/>
      <c r="GFS23" s="79"/>
      <c r="GFT23" s="79"/>
      <c r="GFU23" s="79"/>
      <c r="GFV23" s="79"/>
      <c r="GFW23" s="79"/>
      <c r="GFX23" s="79"/>
      <c r="GFY23" s="79"/>
      <c r="GFZ23" s="79"/>
      <c r="GGA23" s="79"/>
      <c r="GGB23" s="79"/>
      <c r="GGC23" s="79"/>
      <c r="GGD23" s="79"/>
      <c r="GGE23" s="79"/>
      <c r="GGF23" s="79"/>
      <c r="GGG23" s="79"/>
      <c r="GGH23" s="79"/>
      <c r="GGI23" s="79"/>
      <c r="GGJ23" s="79"/>
      <c r="GGK23" s="79"/>
      <c r="GGL23" s="79"/>
      <c r="GGM23" s="79"/>
      <c r="GGN23" s="79"/>
      <c r="GGO23" s="79"/>
      <c r="GGP23" s="79"/>
      <c r="GGQ23" s="79"/>
      <c r="GGR23" s="79"/>
      <c r="GGS23" s="79"/>
      <c r="GGT23" s="79"/>
      <c r="GGU23" s="79"/>
      <c r="GGV23" s="79"/>
      <c r="GGW23" s="79"/>
      <c r="GGX23" s="79"/>
      <c r="GGY23" s="79"/>
      <c r="GGZ23" s="79"/>
      <c r="GHA23" s="79"/>
      <c r="GHB23" s="79"/>
      <c r="GHC23" s="79"/>
      <c r="GHD23" s="79"/>
      <c r="GHE23" s="79"/>
      <c r="GHF23" s="79"/>
      <c r="GHG23" s="79"/>
      <c r="GHH23" s="79"/>
      <c r="GHI23" s="79"/>
      <c r="GHJ23" s="79"/>
      <c r="GHK23" s="79"/>
      <c r="GHL23" s="79"/>
      <c r="GHM23" s="79"/>
      <c r="GHN23" s="79"/>
      <c r="GHO23" s="79"/>
      <c r="GHP23" s="79"/>
      <c r="GHQ23" s="79"/>
      <c r="GHR23" s="79"/>
      <c r="GHS23" s="79"/>
      <c r="GHT23" s="79"/>
      <c r="GHU23" s="79"/>
      <c r="GHV23" s="79"/>
      <c r="GHW23" s="79"/>
      <c r="GHX23" s="79"/>
      <c r="GHY23" s="79"/>
      <c r="GHZ23" s="79"/>
      <c r="GIA23" s="79"/>
      <c r="GIB23" s="79"/>
      <c r="GIC23" s="79"/>
      <c r="GID23" s="79"/>
      <c r="GIE23" s="79"/>
      <c r="GIF23" s="79"/>
      <c r="GIG23" s="79"/>
      <c r="GIH23" s="79"/>
      <c r="GII23" s="79"/>
      <c r="GIJ23" s="79"/>
      <c r="GIK23" s="79"/>
      <c r="GIL23" s="79"/>
      <c r="GIM23" s="79"/>
      <c r="GIN23" s="79"/>
      <c r="GIO23" s="79"/>
      <c r="GIP23" s="79"/>
      <c r="GIQ23" s="79"/>
      <c r="GIR23" s="79"/>
      <c r="GIS23" s="79"/>
      <c r="GIT23" s="79"/>
      <c r="GIU23" s="79"/>
      <c r="GIV23" s="79"/>
      <c r="GIW23" s="79"/>
      <c r="GIX23" s="79"/>
      <c r="GIY23" s="79"/>
      <c r="GIZ23" s="79"/>
      <c r="GJA23" s="79"/>
      <c r="GJB23" s="79"/>
      <c r="GJC23" s="79"/>
      <c r="GJD23" s="79"/>
      <c r="GJE23" s="79"/>
      <c r="GJF23" s="79"/>
      <c r="GJG23" s="79"/>
      <c r="GJH23" s="79"/>
      <c r="GJI23" s="79"/>
      <c r="GJJ23" s="79"/>
      <c r="GJK23" s="79"/>
      <c r="GJL23" s="79"/>
      <c r="GJM23" s="79"/>
      <c r="GJN23" s="79"/>
      <c r="GJO23" s="79"/>
      <c r="GJP23" s="79"/>
      <c r="GJQ23" s="79"/>
      <c r="GJR23" s="79"/>
      <c r="GJS23" s="79"/>
      <c r="GJT23" s="79"/>
      <c r="GJU23" s="79"/>
      <c r="GJV23" s="79"/>
      <c r="GJW23" s="79"/>
      <c r="GJX23" s="79"/>
      <c r="GJY23" s="79"/>
      <c r="GJZ23" s="79"/>
      <c r="GKA23" s="79"/>
      <c r="GKB23" s="79"/>
      <c r="GKC23" s="79"/>
      <c r="GKD23" s="79"/>
      <c r="GKE23" s="79"/>
      <c r="GKF23" s="79"/>
      <c r="GKG23" s="79"/>
      <c r="GKH23" s="79"/>
      <c r="GKI23" s="79"/>
      <c r="GKJ23" s="79"/>
      <c r="GKK23" s="79"/>
      <c r="GKL23" s="79"/>
      <c r="GKM23" s="79"/>
      <c r="GKN23" s="79"/>
      <c r="GKO23" s="79"/>
      <c r="GKP23" s="79"/>
      <c r="GKQ23" s="79"/>
      <c r="GKR23" s="79"/>
      <c r="GKS23" s="79"/>
      <c r="GKT23" s="79"/>
      <c r="GKU23" s="79"/>
      <c r="GKV23" s="79"/>
      <c r="GKW23" s="79"/>
      <c r="GKX23" s="79"/>
      <c r="GKY23" s="79"/>
      <c r="GKZ23" s="79"/>
      <c r="GLA23" s="79"/>
      <c r="GLB23" s="79"/>
      <c r="GLC23" s="79"/>
      <c r="GLD23" s="79"/>
      <c r="GLE23" s="79"/>
      <c r="GLF23" s="79"/>
      <c r="GLG23" s="79"/>
      <c r="GLH23" s="79"/>
      <c r="GLI23" s="79"/>
      <c r="GLJ23" s="79"/>
      <c r="GLK23" s="79"/>
      <c r="GLL23" s="79"/>
      <c r="GLM23" s="79"/>
      <c r="GLN23" s="79"/>
      <c r="GLO23" s="79"/>
      <c r="GLP23" s="79"/>
      <c r="GLQ23" s="79"/>
      <c r="GLR23" s="79"/>
      <c r="GLS23" s="79"/>
      <c r="GLT23" s="79"/>
      <c r="GLU23" s="79"/>
      <c r="GLV23" s="79"/>
      <c r="GLW23" s="79"/>
      <c r="GLX23" s="79"/>
      <c r="GLY23" s="79"/>
      <c r="GLZ23" s="79"/>
      <c r="GMA23" s="79"/>
      <c r="GMB23" s="79"/>
      <c r="GMC23" s="79"/>
      <c r="GMD23" s="79"/>
      <c r="GME23" s="79"/>
      <c r="GMF23" s="79"/>
      <c r="GMG23" s="79"/>
      <c r="GMH23" s="79"/>
      <c r="GMI23" s="79"/>
      <c r="GMJ23" s="79"/>
      <c r="GMK23" s="79"/>
      <c r="GML23" s="79"/>
      <c r="GMM23" s="79"/>
      <c r="GMN23" s="79"/>
      <c r="GMO23" s="79"/>
      <c r="GMP23" s="79"/>
      <c r="GMQ23" s="79"/>
      <c r="GMR23" s="79"/>
      <c r="GMS23" s="79"/>
      <c r="GMT23" s="79"/>
      <c r="GMU23" s="79"/>
      <c r="GMV23" s="79"/>
      <c r="GMW23" s="79"/>
      <c r="GMX23" s="79"/>
      <c r="GMY23" s="79"/>
      <c r="GMZ23" s="79"/>
      <c r="GNA23" s="79"/>
      <c r="GNB23" s="79"/>
      <c r="GNC23" s="79"/>
      <c r="GND23" s="79"/>
      <c r="GNE23" s="79"/>
      <c r="GNF23" s="79"/>
      <c r="GNG23" s="79"/>
      <c r="GNH23" s="79"/>
      <c r="GNI23" s="79"/>
      <c r="GNJ23" s="79"/>
      <c r="GNK23" s="79"/>
      <c r="GNL23" s="79"/>
      <c r="GNM23" s="79"/>
      <c r="GNN23" s="79"/>
      <c r="GNO23" s="79"/>
      <c r="GNP23" s="79"/>
      <c r="GNQ23" s="79"/>
      <c r="GNR23" s="79"/>
      <c r="GNS23" s="79"/>
      <c r="GNT23" s="79"/>
      <c r="GNU23" s="79"/>
      <c r="GNV23" s="79"/>
      <c r="GNW23" s="79"/>
      <c r="GNX23" s="79"/>
      <c r="GNY23" s="79"/>
      <c r="GNZ23" s="79"/>
      <c r="GOA23" s="79"/>
      <c r="GOB23" s="79"/>
      <c r="GOC23" s="79"/>
      <c r="GOD23" s="79"/>
      <c r="GOE23" s="79"/>
      <c r="GOF23" s="79"/>
      <c r="GOG23" s="79"/>
      <c r="GOH23" s="79"/>
      <c r="GOI23" s="79"/>
      <c r="GOJ23" s="79"/>
      <c r="GOK23" s="79"/>
      <c r="GOL23" s="79"/>
      <c r="GOM23" s="79"/>
      <c r="GON23" s="79"/>
      <c r="GOO23" s="79"/>
      <c r="GOP23" s="79"/>
      <c r="GOQ23" s="79"/>
      <c r="GOR23" s="79"/>
      <c r="GOS23" s="79"/>
      <c r="GOT23" s="79"/>
      <c r="GOU23" s="79"/>
      <c r="GOV23" s="79"/>
      <c r="GOW23" s="79"/>
      <c r="GOX23" s="79"/>
      <c r="GOY23" s="79"/>
      <c r="GOZ23" s="79"/>
      <c r="GPA23" s="79"/>
      <c r="GPB23" s="79"/>
      <c r="GPC23" s="79"/>
      <c r="GPD23" s="79"/>
      <c r="GPE23" s="79"/>
      <c r="GPF23" s="79"/>
      <c r="GPG23" s="79"/>
      <c r="GPH23" s="79"/>
      <c r="GPI23" s="79"/>
      <c r="GPJ23" s="79"/>
      <c r="GPK23" s="79"/>
      <c r="GPL23" s="79"/>
      <c r="GPM23" s="79"/>
      <c r="GPN23" s="79"/>
      <c r="GPO23" s="79"/>
      <c r="GPP23" s="79"/>
      <c r="GPQ23" s="79"/>
      <c r="GPR23" s="79"/>
      <c r="GPS23" s="79"/>
      <c r="GPT23" s="79"/>
      <c r="GPU23" s="79"/>
      <c r="GPV23" s="79"/>
      <c r="GPW23" s="79"/>
      <c r="GPX23" s="79"/>
      <c r="GPY23" s="79"/>
      <c r="GPZ23" s="79"/>
      <c r="GQA23" s="79"/>
      <c r="GQB23" s="79"/>
      <c r="GQC23" s="79"/>
      <c r="GQD23" s="79"/>
      <c r="GQE23" s="79"/>
      <c r="GQF23" s="79"/>
      <c r="GQG23" s="79"/>
      <c r="GQH23" s="79"/>
      <c r="GQI23" s="79"/>
      <c r="GQJ23" s="79"/>
      <c r="GQK23" s="79"/>
      <c r="GQL23" s="79"/>
      <c r="GQM23" s="79"/>
      <c r="GQN23" s="79"/>
      <c r="GQO23" s="79"/>
      <c r="GQP23" s="79"/>
      <c r="GQQ23" s="79"/>
      <c r="GQR23" s="79"/>
      <c r="GQS23" s="79"/>
      <c r="GQT23" s="79"/>
      <c r="GQU23" s="79"/>
      <c r="GQV23" s="79"/>
      <c r="GQW23" s="79"/>
      <c r="GQX23" s="79"/>
      <c r="GQY23" s="79"/>
      <c r="GQZ23" s="79"/>
      <c r="GRA23" s="79"/>
      <c r="GRB23" s="79"/>
      <c r="GRC23" s="79"/>
      <c r="GRD23" s="79"/>
      <c r="GRE23" s="79"/>
      <c r="GRF23" s="79"/>
      <c r="GRG23" s="79"/>
      <c r="GRH23" s="79"/>
      <c r="GRI23" s="79"/>
      <c r="GRJ23" s="79"/>
      <c r="GRK23" s="79"/>
      <c r="GRL23" s="79"/>
      <c r="GRM23" s="79"/>
      <c r="GRN23" s="79"/>
      <c r="GRO23" s="79"/>
      <c r="GRP23" s="79"/>
      <c r="GRQ23" s="79"/>
      <c r="GRR23" s="79"/>
      <c r="GRS23" s="79"/>
      <c r="GRT23" s="79"/>
      <c r="GRU23" s="79"/>
      <c r="GRV23" s="79"/>
      <c r="GRW23" s="79"/>
      <c r="GRX23" s="79"/>
      <c r="GRY23" s="79"/>
      <c r="GRZ23" s="79"/>
      <c r="GSA23" s="79"/>
      <c r="GSB23" s="79"/>
      <c r="GSC23" s="79"/>
      <c r="GSD23" s="79"/>
      <c r="GSE23" s="79"/>
      <c r="GSF23" s="79"/>
      <c r="GSG23" s="79"/>
      <c r="GSH23" s="79"/>
      <c r="GSI23" s="79"/>
      <c r="GSJ23" s="79"/>
      <c r="GSK23" s="79"/>
      <c r="GSL23" s="79"/>
      <c r="GSM23" s="79"/>
      <c r="GSN23" s="79"/>
      <c r="GSO23" s="79"/>
      <c r="GSP23" s="79"/>
      <c r="GSQ23" s="79"/>
      <c r="GSR23" s="79"/>
      <c r="GSS23" s="79"/>
      <c r="GST23" s="79"/>
      <c r="GSU23" s="79"/>
      <c r="GSV23" s="79"/>
      <c r="GSW23" s="79"/>
      <c r="GSX23" s="79"/>
      <c r="GSY23" s="79"/>
      <c r="GSZ23" s="79"/>
      <c r="GTA23" s="79"/>
      <c r="GTB23" s="79"/>
      <c r="GTC23" s="79"/>
      <c r="GTD23" s="79"/>
      <c r="GTE23" s="79"/>
      <c r="GTF23" s="79"/>
      <c r="GTG23" s="79"/>
      <c r="GTH23" s="79"/>
      <c r="GTI23" s="79"/>
      <c r="GTJ23" s="79"/>
      <c r="GTK23" s="79"/>
      <c r="GTL23" s="79"/>
      <c r="GTM23" s="79"/>
      <c r="GTN23" s="79"/>
      <c r="GTO23" s="79"/>
      <c r="GTP23" s="79"/>
      <c r="GTQ23" s="79"/>
      <c r="GTR23" s="79"/>
      <c r="GTS23" s="79"/>
      <c r="GTT23" s="79"/>
      <c r="GTU23" s="79"/>
      <c r="GTV23" s="79"/>
      <c r="GTW23" s="79"/>
      <c r="GTX23" s="79"/>
      <c r="GTY23" s="79"/>
      <c r="GTZ23" s="79"/>
      <c r="GUA23" s="79"/>
      <c r="GUB23" s="79"/>
      <c r="GUC23" s="79"/>
      <c r="GUD23" s="79"/>
      <c r="GUE23" s="79"/>
      <c r="GUF23" s="79"/>
      <c r="GUG23" s="79"/>
      <c r="GUH23" s="79"/>
      <c r="GUI23" s="79"/>
      <c r="GUJ23" s="79"/>
      <c r="GUK23" s="79"/>
      <c r="GUL23" s="79"/>
      <c r="GUM23" s="79"/>
      <c r="GUN23" s="79"/>
      <c r="GUO23" s="79"/>
      <c r="GUP23" s="79"/>
      <c r="GUQ23" s="79"/>
      <c r="GUR23" s="79"/>
      <c r="GUS23" s="79"/>
      <c r="GUT23" s="79"/>
      <c r="GUU23" s="79"/>
      <c r="GUV23" s="79"/>
      <c r="GUW23" s="79"/>
      <c r="GUX23" s="79"/>
      <c r="GUY23" s="79"/>
      <c r="GUZ23" s="79"/>
      <c r="GVA23" s="79"/>
      <c r="GVB23" s="79"/>
      <c r="GVC23" s="79"/>
      <c r="GVD23" s="79"/>
      <c r="GVE23" s="79"/>
      <c r="GVF23" s="79"/>
      <c r="GVG23" s="79"/>
      <c r="GVH23" s="79"/>
      <c r="GVI23" s="79"/>
      <c r="GVJ23" s="79"/>
      <c r="GVK23" s="79"/>
      <c r="GVL23" s="79"/>
      <c r="GVM23" s="79"/>
      <c r="GVN23" s="79"/>
      <c r="GVO23" s="79"/>
      <c r="GVP23" s="79"/>
      <c r="GVQ23" s="79"/>
      <c r="GVR23" s="79"/>
      <c r="GVS23" s="79"/>
      <c r="GVT23" s="79"/>
      <c r="GVU23" s="79"/>
      <c r="GVV23" s="79"/>
      <c r="GVW23" s="79"/>
      <c r="GVX23" s="79"/>
      <c r="GVY23" s="79"/>
      <c r="GVZ23" s="79"/>
      <c r="GWA23" s="79"/>
      <c r="GWB23" s="79"/>
      <c r="GWC23" s="79"/>
      <c r="GWD23" s="79"/>
      <c r="GWE23" s="79"/>
      <c r="GWF23" s="79"/>
      <c r="GWG23" s="79"/>
      <c r="GWH23" s="79"/>
      <c r="GWI23" s="79"/>
      <c r="GWJ23" s="79"/>
      <c r="GWK23" s="79"/>
      <c r="GWL23" s="79"/>
      <c r="GWM23" s="79"/>
      <c r="GWN23" s="79"/>
      <c r="GWO23" s="79"/>
      <c r="GWP23" s="79"/>
      <c r="GWQ23" s="79"/>
      <c r="GWR23" s="79"/>
      <c r="GWS23" s="79"/>
      <c r="GWT23" s="79"/>
      <c r="GWU23" s="79"/>
      <c r="GWV23" s="79"/>
      <c r="GWW23" s="79"/>
      <c r="GWX23" s="79"/>
      <c r="GWY23" s="79"/>
      <c r="GWZ23" s="79"/>
      <c r="GXA23" s="79"/>
      <c r="GXB23" s="79"/>
      <c r="GXC23" s="79"/>
      <c r="GXD23" s="79"/>
      <c r="GXE23" s="79"/>
      <c r="GXF23" s="79"/>
      <c r="GXG23" s="79"/>
      <c r="GXH23" s="79"/>
      <c r="GXI23" s="79"/>
      <c r="GXJ23" s="79"/>
      <c r="GXK23" s="79"/>
      <c r="GXL23" s="79"/>
      <c r="GXM23" s="79"/>
      <c r="GXN23" s="79"/>
      <c r="GXO23" s="79"/>
      <c r="GXP23" s="79"/>
      <c r="GXQ23" s="79"/>
      <c r="GXR23" s="79"/>
      <c r="GXS23" s="79"/>
      <c r="GXT23" s="79"/>
      <c r="GXU23" s="79"/>
      <c r="GXV23" s="79"/>
      <c r="GXW23" s="79"/>
      <c r="GXX23" s="79"/>
      <c r="GXY23" s="79"/>
      <c r="GXZ23" s="79"/>
      <c r="GYA23" s="79"/>
      <c r="GYB23" s="79"/>
      <c r="GYC23" s="79"/>
      <c r="GYD23" s="79"/>
      <c r="GYE23" s="79"/>
      <c r="GYF23" s="79"/>
      <c r="GYG23" s="79"/>
      <c r="GYH23" s="79"/>
      <c r="GYI23" s="79"/>
      <c r="GYJ23" s="79"/>
      <c r="GYK23" s="79"/>
      <c r="GYL23" s="79"/>
      <c r="GYM23" s="79"/>
      <c r="GYN23" s="79"/>
      <c r="GYO23" s="79"/>
      <c r="GYP23" s="79"/>
      <c r="GYQ23" s="79"/>
      <c r="GYR23" s="79"/>
      <c r="GYS23" s="79"/>
      <c r="GYT23" s="79"/>
      <c r="GYU23" s="79"/>
      <c r="GYV23" s="79"/>
      <c r="GYW23" s="79"/>
      <c r="GYX23" s="79"/>
      <c r="GYY23" s="79"/>
      <c r="GYZ23" s="79"/>
      <c r="GZA23" s="79"/>
      <c r="GZB23" s="79"/>
      <c r="GZC23" s="79"/>
      <c r="GZD23" s="79"/>
      <c r="GZE23" s="79"/>
      <c r="GZF23" s="79"/>
      <c r="GZG23" s="79"/>
      <c r="GZH23" s="79"/>
      <c r="GZI23" s="79"/>
      <c r="GZJ23" s="79"/>
      <c r="GZK23" s="79"/>
      <c r="GZL23" s="79"/>
      <c r="GZM23" s="79"/>
      <c r="GZN23" s="79"/>
      <c r="GZO23" s="79"/>
      <c r="GZP23" s="79"/>
      <c r="GZQ23" s="79"/>
      <c r="GZR23" s="79"/>
      <c r="GZS23" s="79"/>
      <c r="GZT23" s="79"/>
      <c r="GZU23" s="79"/>
      <c r="GZV23" s="79"/>
      <c r="GZW23" s="79"/>
      <c r="GZX23" s="79"/>
      <c r="GZY23" s="79"/>
      <c r="GZZ23" s="79"/>
      <c r="HAA23" s="79"/>
      <c r="HAB23" s="79"/>
      <c r="HAC23" s="79"/>
      <c r="HAD23" s="79"/>
      <c r="HAE23" s="79"/>
      <c r="HAF23" s="79"/>
      <c r="HAG23" s="79"/>
      <c r="HAH23" s="79"/>
      <c r="HAI23" s="79"/>
      <c r="HAJ23" s="79"/>
      <c r="HAK23" s="79"/>
      <c r="HAL23" s="79"/>
      <c r="HAM23" s="79"/>
      <c r="HAN23" s="79"/>
      <c r="HAO23" s="79"/>
      <c r="HAP23" s="79"/>
      <c r="HAQ23" s="79"/>
      <c r="HAR23" s="79"/>
      <c r="HAS23" s="79"/>
      <c r="HAT23" s="79"/>
      <c r="HAU23" s="79"/>
      <c r="HAV23" s="79"/>
      <c r="HAW23" s="79"/>
      <c r="HAX23" s="79"/>
      <c r="HAY23" s="79"/>
      <c r="HAZ23" s="79"/>
      <c r="HBA23" s="79"/>
      <c r="HBB23" s="79"/>
      <c r="HBC23" s="79"/>
      <c r="HBD23" s="79"/>
      <c r="HBE23" s="79"/>
      <c r="HBF23" s="79"/>
      <c r="HBG23" s="79"/>
      <c r="HBH23" s="79"/>
      <c r="HBI23" s="79"/>
      <c r="HBJ23" s="79"/>
      <c r="HBK23" s="79"/>
      <c r="HBL23" s="79"/>
      <c r="HBM23" s="79"/>
      <c r="HBN23" s="79"/>
      <c r="HBO23" s="79"/>
      <c r="HBP23" s="79"/>
      <c r="HBQ23" s="79"/>
      <c r="HBR23" s="79"/>
      <c r="HBS23" s="79"/>
      <c r="HBT23" s="79"/>
      <c r="HBU23" s="79"/>
      <c r="HBV23" s="79"/>
      <c r="HBW23" s="79"/>
      <c r="HBX23" s="79"/>
      <c r="HBY23" s="79"/>
      <c r="HBZ23" s="79"/>
      <c r="HCA23" s="79"/>
      <c r="HCB23" s="79"/>
      <c r="HCC23" s="79"/>
      <c r="HCD23" s="79"/>
      <c r="HCE23" s="79"/>
      <c r="HCF23" s="79"/>
      <c r="HCG23" s="79"/>
      <c r="HCH23" s="79"/>
      <c r="HCI23" s="79"/>
      <c r="HCJ23" s="79"/>
      <c r="HCK23" s="79"/>
      <c r="HCL23" s="79"/>
      <c r="HCM23" s="79"/>
      <c r="HCN23" s="79"/>
      <c r="HCO23" s="79"/>
      <c r="HCP23" s="79"/>
      <c r="HCQ23" s="79"/>
      <c r="HCR23" s="79"/>
      <c r="HCS23" s="79"/>
      <c r="HCT23" s="79"/>
      <c r="HCU23" s="79"/>
      <c r="HCV23" s="79"/>
      <c r="HCW23" s="79"/>
      <c r="HCX23" s="79"/>
      <c r="HCY23" s="79"/>
      <c r="HCZ23" s="79"/>
      <c r="HDA23" s="79"/>
      <c r="HDB23" s="79"/>
      <c r="HDC23" s="79"/>
      <c r="HDD23" s="79"/>
      <c r="HDE23" s="79"/>
      <c r="HDF23" s="79"/>
      <c r="HDG23" s="79"/>
      <c r="HDH23" s="79"/>
      <c r="HDI23" s="79"/>
      <c r="HDJ23" s="79"/>
      <c r="HDK23" s="79"/>
      <c r="HDL23" s="79"/>
      <c r="HDM23" s="79"/>
      <c r="HDN23" s="79"/>
      <c r="HDO23" s="79"/>
      <c r="HDP23" s="79"/>
      <c r="HDQ23" s="79"/>
      <c r="HDR23" s="79"/>
      <c r="HDS23" s="79"/>
      <c r="HDT23" s="79"/>
      <c r="HDU23" s="79"/>
      <c r="HDV23" s="79"/>
      <c r="HDW23" s="79"/>
      <c r="HDX23" s="79"/>
      <c r="HDY23" s="79"/>
      <c r="HDZ23" s="79"/>
      <c r="HEA23" s="79"/>
      <c r="HEB23" s="79"/>
      <c r="HEC23" s="79"/>
      <c r="HED23" s="79"/>
      <c r="HEE23" s="79"/>
      <c r="HEF23" s="79"/>
      <c r="HEG23" s="79"/>
      <c r="HEH23" s="79"/>
      <c r="HEI23" s="79"/>
      <c r="HEJ23" s="79"/>
      <c r="HEK23" s="79"/>
      <c r="HEL23" s="79"/>
      <c r="HEM23" s="79"/>
      <c r="HEN23" s="79"/>
      <c r="HEO23" s="79"/>
      <c r="HEP23" s="79"/>
      <c r="HEQ23" s="79"/>
      <c r="HER23" s="79"/>
      <c r="HES23" s="79"/>
      <c r="HET23" s="79"/>
      <c r="HEU23" s="79"/>
      <c r="HEV23" s="79"/>
      <c r="HEW23" s="79"/>
      <c r="HEX23" s="79"/>
      <c r="HEY23" s="79"/>
      <c r="HEZ23" s="79"/>
      <c r="HFA23" s="79"/>
      <c r="HFB23" s="79"/>
      <c r="HFC23" s="79"/>
      <c r="HFD23" s="79"/>
      <c r="HFE23" s="79"/>
      <c r="HFF23" s="79"/>
      <c r="HFG23" s="79"/>
      <c r="HFH23" s="79"/>
      <c r="HFI23" s="79"/>
      <c r="HFJ23" s="79"/>
      <c r="HFK23" s="79"/>
      <c r="HFL23" s="79"/>
      <c r="HFM23" s="79"/>
      <c r="HFN23" s="79"/>
      <c r="HFO23" s="79"/>
      <c r="HFP23" s="79"/>
      <c r="HFQ23" s="79"/>
      <c r="HFR23" s="79"/>
      <c r="HFS23" s="79"/>
      <c r="HFT23" s="79"/>
      <c r="HFU23" s="79"/>
      <c r="HFV23" s="79"/>
      <c r="HFW23" s="79"/>
      <c r="HFX23" s="79"/>
      <c r="HFY23" s="79"/>
      <c r="HFZ23" s="79"/>
      <c r="HGA23" s="79"/>
      <c r="HGB23" s="79"/>
      <c r="HGC23" s="79"/>
      <c r="HGD23" s="79"/>
      <c r="HGE23" s="79"/>
      <c r="HGF23" s="79"/>
      <c r="HGG23" s="79"/>
      <c r="HGH23" s="79"/>
      <c r="HGI23" s="79"/>
      <c r="HGJ23" s="79"/>
      <c r="HGK23" s="79"/>
      <c r="HGL23" s="79"/>
      <c r="HGM23" s="79"/>
      <c r="HGN23" s="79"/>
      <c r="HGO23" s="79"/>
      <c r="HGP23" s="79"/>
      <c r="HGQ23" s="79"/>
      <c r="HGR23" s="79"/>
      <c r="HGS23" s="79"/>
      <c r="HGT23" s="79"/>
      <c r="HGU23" s="79"/>
      <c r="HGV23" s="79"/>
      <c r="HGW23" s="79"/>
      <c r="HGX23" s="79"/>
      <c r="HGY23" s="79"/>
      <c r="HGZ23" s="79"/>
      <c r="HHA23" s="79"/>
      <c r="HHB23" s="79"/>
      <c r="HHC23" s="79"/>
      <c r="HHD23" s="79"/>
      <c r="HHE23" s="79"/>
      <c r="HHF23" s="79"/>
      <c r="HHG23" s="79"/>
      <c r="HHH23" s="79"/>
      <c r="HHI23" s="79"/>
      <c r="HHJ23" s="79"/>
      <c r="HHK23" s="79"/>
      <c r="HHL23" s="79"/>
      <c r="HHM23" s="79"/>
      <c r="HHN23" s="79"/>
      <c r="HHO23" s="79"/>
      <c r="HHP23" s="79"/>
      <c r="HHQ23" s="79"/>
      <c r="HHR23" s="79"/>
      <c r="HHS23" s="79"/>
      <c r="HHT23" s="79"/>
      <c r="HHU23" s="79"/>
      <c r="HHV23" s="79"/>
      <c r="HHW23" s="79"/>
      <c r="HHX23" s="79"/>
      <c r="HHY23" s="79"/>
      <c r="HHZ23" s="79"/>
      <c r="HIA23" s="79"/>
      <c r="HIB23" s="79"/>
      <c r="HIC23" s="79"/>
      <c r="HID23" s="79"/>
      <c r="HIE23" s="79"/>
      <c r="HIF23" s="79"/>
      <c r="HIG23" s="79"/>
      <c r="HIH23" s="79"/>
      <c r="HII23" s="79"/>
      <c r="HIJ23" s="79"/>
      <c r="HIK23" s="79"/>
      <c r="HIL23" s="79"/>
      <c r="HIM23" s="79"/>
      <c r="HIN23" s="79"/>
      <c r="HIO23" s="79"/>
      <c r="HIP23" s="79"/>
      <c r="HIQ23" s="79"/>
      <c r="HIR23" s="79"/>
      <c r="HIS23" s="79"/>
      <c r="HIT23" s="79"/>
      <c r="HIU23" s="79"/>
      <c r="HIV23" s="79"/>
      <c r="HIW23" s="79"/>
      <c r="HIX23" s="79"/>
      <c r="HIY23" s="79"/>
      <c r="HIZ23" s="79"/>
      <c r="HJA23" s="79"/>
      <c r="HJB23" s="79"/>
      <c r="HJC23" s="79"/>
      <c r="HJD23" s="79"/>
      <c r="HJE23" s="79"/>
      <c r="HJF23" s="79"/>
      <c r="HJG23" s="79"/>
      <c r="HJH23" s="79"/>
      <c r="HJI23" s="79"/>
      <c r="HJJ23" s="79"/>
      <c r="HJK23" s="79"/>
      <c r="HJL23" s="79"/>
      <c r="HJM23" s="79"/>
      <c r="HJN23" s="79"/>
      <c r="HJO23" s="79"/>
      <c r="HJP23" s="79"/>
      <c r="HJQ23" s="79"/>
      <c r="HJR23" s="79"/>
      <c r="HJS23" s="79"/>
      <c r="HJT23" s="79"/>
      <c r="HJU23" s="79"/>
      <c r="HJV23" s="79"/>
      <c r="HJW23" s="79"/>
      <c r="HJX23" s="79"/>
      <c r="HJY23" s="79"/>
      <c r="HJZ23" s="79"/>
      <c r="HKA23" s="79"/>
      <c r="HKB23" s="79"/>
      <c r="HKC23" s="79"/>
      <c r="HKD23" s="79"/>
      <c r="HKE23" s="79"/>
      <c r="HKF23" s="79"/>
      <c r="HKG23" s="79"/>
      <c r="HKH23" s="79"/>
      <c r="HKI23" s="79"/>
      <c r="HKJ23" s="79"/>
      <c r="HKK23" s="79"/>
      <c r="HKL23" s="79"/>
      <c r="HKM23" s="79"/>
      <c r="HKN23" s="79"/>
      <c r="HKO23" s="79"/>
      <c r="HKP23" s="79"/>
      <c r="HKQ23" s="79"/>
      <c r="HKR23" s="79"/>
      <c r="HKS23" s="79"/>
      <c r="HKT23" s="79"/>
      <c r="HKU23" s="79"/>
      <c r="HKV23" s="79"/>
      <c r="HKW23" s="79"/>
      <c r="HKX23" s="79"/>
      <c r="HKY23" s="79"/>
      <c r="HKZ23" s="79"/>
      <c r="HLA23" s="79"/>
      <c r="HLB23" s="79"/>
      <c r="HLC23" s="79"/>
      <c r="HLD23" s="79"/>
      <c r="HLE23" s="79"/>
      <c r="HLF23" s="79"/>
      <c r="HLG23" s="79"/>
      <c r="HLH23" s="79"/>
      <c r="HLI23" s="79"/>
      <c r="HLJ23" s="79"/>
      <c r="HLK23" s="79"/>
      <c r="HLL23" s="79"/>
      <c r="HLM23" s="79"/>
      <c r="HLN23" s="79"/>
      <c r="HLO23" s="79"/>
      <c r="HLP23" s="79"/>
      <c r="HLQ23" s="79"/>
      <c r="HLR23" s="79"/>
      <c r="HLS23" s="79"/>
      <c r="HLT23" s="79"/>
      <c r="HLU23" s="79"/>
      <c r="HLV23" s="79"/>
      <c r="HLW23" s="79"/>
      <c r="HLX23" s="79"/>
      <c r="HLY23" s="79"/>
      <c r="HLZ23" s="79"/>
      <c r="HMA23" s="79"/>
      <c r="HMB23" s="79"/>
      <c r="HMC23" s="79"/>
      <c r="HMD23" s="79"/>
      <c r="HME23" s="79"/>
      <c r="HMF23" s="79"/>
      <c r="HMG23" s="79"/>
      <c r="HMH23" s="79"/>
      <c r="HMI23" s="79"/>
      <c r="HMJ23" s="79"/>
      <c r="HMK23" s="79"/>
      <c r="HML23" s="79"/>
      <c r="HMM23" s="79"/>
      <c r="HMN23" s="79"/>
      <c r="HMO23" s="79"/>
      <c r="HMP23" s="79"/>
      <c r="HMQ23" s="79"/>
      <c r="HMR23" s="79"/>
      <c r="HMS23" s="79"/>
      <c r="HMT23" s="79"/>
      <c r="HMU23" s="79"/>
      <c r="HMV23" s="79"/>
      <c r="HMW23" s="79"/>
      <c r="HMX23" s="79"/>
      <c r="HMY23" s="79"/>
      <c r="HMZ23" s="79"/>
      <c r="HNA23" s="79"/>
      <c r="HNB23" s="79"/>
      <c r="HNC23" s="79"/>
      <c r="HND23" s="79"/>
      <c r="HNE23" s="79"/>
      <c r="HNF23" s="79"/>
      <c r="HNG23" s="79"/>
      <c r="HNH23" s="79"/>
      <c r="HNI23" s="79"/>
      <c r="HNJ23" s="79"/>
      <c r="HNK23" s="79"/>
      <c r="HNL23" s="79"/>
      <c r="HNM23" s="79"/>
      <c r="HNN23" s="79"/>
      <c r="HNO23" s="79"/>
      <c r="HNP23" s="79"/>
      <c r="HNQ23" s="79"/>
      <c r="HNR23" s="79"/>
      <c r="HNS23" s="79"/>
      <c r="HNT23" s="79"/>
      <c r="HNU23" s="79"/>
      <c r="HNV23" s="79"/>
      <c r="HNW23" s="79"/>
      <c r="HNX23" s="79"/>
      <c r="HNY23" s="79"/>
      <c r="HNZ23" s="79"/>
      <c r="HOA23" s="79"/>
      <c r="HOB23" s="79"/>
      <c r="HOC23" s="79"/>
      <c r="HOD23" s="79"/>
      <c r="HOE23" s="79"/>
      <c r="HOF23" s="79"/>
      <c r="HOG23" s="79"/>
      <c r="HOH23" s="79"/>
      <c r="HOI23" s="79"/>
      <c r="HOJ23" s="79"/>
      <c r="HOK23" s="79"/>
      <c r="HOL23" s="79"/>
      <c r="HOM23" s="79"/>
      <c r="HON23" s="79"/>
      <c r="HOO23" s="79"/>
      <c r="HOP23" s="79"/>
      <c r="HOQ23" s="79"/>
      <c r="HOR23" s="79"/>
      <c r="HOS23" s="79"/>
      <c r="HOT23" s="79"/>
      <c r="HOU23" s="79"/>
      <c r="HOV23" s="79"/>
      <c r="HOW23" s="79"/>
      <c r="HOX23" s="79"/>
      <c r="HOY23" s="79"/>
      <c r="HOZ23" s="79"/>
      <c r="HPA23" s="79"/>
      <c r="HPB23" s="79"/>
      <c r="HPC23" s="79"/>
      <c r="HPD23" s="79"/>
      <c r="HPE23" s="79"/>
      <c r="HPF23" s="79"/>
      <c r="HPG23" s="79"/>
      <c r="HPH23" s="79"/>
      <c r="HPI23" s="79"/>
      <c r="HPJ23" s="79"/>
      <c r="HPK23" s="79"/>
      <c r="HPL23" s="79"/>
      <c r="HPM23" s="79"/>
      <c r="HPN23" s="79"/>
      <c r="HPO23" s="79"/>
      <c r="HPP23" s="79"/>
      <c r="HPQ23" s="79"/>
      <c r="HPR23" s="79"/>
      <c r="HPS23" s="79"/>
      <c r="HPT23" s="79"/>
      <c r="HPU23" s="79"/>
      <c r="HPV23" s="79"/>
      <c r="HPW23" s="79"/>
      <c r="HPX23" s="79"/>
      <c r="HPY23" s="79"/>
      <c r="HPZ23" s="79"/>
      <c r="HQA23" s="79"/>
      <c r="HQB23" s="79"/>
      <c r="HQC23" s="79"/>
      <c r="HQD23" s="79"/>
      <c r="HQE23" s="79"/>
      <c r="HQF23" s="79"/>
      <c r="HQG23" s="79"/>
      <c r="HQH23" s="79"/>
      <c r="HQI23" s="79"/>
      <c r="HQJ23" s="79"/>
      <c r="HQK23" s="79"/>
      <c r="HQL23" s="79"/>
      <c r="HQM23" s="79"/>
      <c r="HQN23" s="79"/>
      <c r="HQO23" s="79"/>
      <c r="HQP23" s="79"/>
      <c r="HQQ23" s="79"/>
      <c r="HQR23" s="79"/>
      <c r="HQS23" s="79"/>
      <c r="HQT23" s="79"/>
      <c r="HQU23" s="79"/>
      <c r="HQV23" s="79"/>
      <c r="HQW23" s="79"/>
      <c r="HQX23" s="79"/>
      <c r="HQY23" s="79"/>
      <c r="HQZ23" s="79"/>
      <c r="HRA23" s="79"/>
      <c r="HRB23" s="79"/>
      <c r="HRC23" s="79"/>
      <c r="HRD23" s="79"/>
      <c r="HRE23" s="79"/>
      <c r="HRF23" s="79"/>
      <c r="HRG23" s="79"/>
      <c r="HRH23" s="79"/>
      <c r="HRI23" s="79"/>
      <c r="HRJ23" s="79"/>
      <c r="HRK23" s="79"/>
      <c r="HRL23" s="79"/>
      <c r="HRM23" s="79"/>
      <c r="HRN23" s="79"/>
      <c r="HRO23" s="79"/>
      <c r="HRP23" s="79"/>
      <c r="HRQ23" s="79"/>
      <c r="HRR23" s="79"/>
      <c r="HRS23" s="79"/>
      <c r="HRT23" s="79"/>
      <c r="HRU23" s="79"/>
      <c r="HRV23" s="79"/>
      <c r="HRW23" s="79"/>
      <c r="HRX23" s="79"/>
      <c r="HRY23" s="79"/>
      <c r="HRZ23" s="79"/>
      <c r="HSA23" s="79"/>
      <c r="HSB23" s="79"/>
      <c r="HSC23" s="79"/>
      <c r="HSD23" s="79"/>
      <c r="HSE23" s="79"/>
      <c r="HSF23" s="79"/>
      <c r="HSG23" s="79"/>
      <c r="HSH23" s="79"/>
      <c r="HSI23" s="79"/>
      <c r="HSJ23" s="79"/>
      <c r="HSK23" s="79"/>
      <c r="HSL23" s="79"/>
      <c r="HSM23" s="79"/>
      <c r="HSN23" s="79"/>
      <c r="HSO23" s="79"/>
      <c r="HSP23" s="79"/>
      <c r="HSQ23" s="79"/>
      <c r="HSR23" s="79"/>
      <c r="HSS23" s="79"/>
      <c r="HST23" s="79"/>
      <c r="HSU23" s="79"/>
      <c r="HSV23" s="79"/>
      <c r="HSW23" s="79"/>
      <c r="HSX23" s="79"/>
      <c r="HSY23" s="79"/>
      <c r="HSZ23" s="79"/>
      <c r="HTA23" s="79"/>
      <c r="HTB23" s="79"/>
      <c r="HTC23" s="79"/>
      <c r="HTD23" s="79"/>
      <c r="HTE23" s="79"/>
      <c r="HTF23" s="79"/>
      <c r="HTG23" s="79"/>
      <c r="HTH23" s="79"/>
      <c r="HTI23" s="79"/>
      <c r="HTJ23" s="79"/>
      <c r="HTK23" s="79"/>
      <c r="HTL23" s="79"/>
      <c r="HTM23" s="79"/>
      <c r="HTN23" s="79"/>
      <c r="HTO23" s="79"/>
      <c r="HTP23" s="79"/>
      <c r="HTQ23" s="79"/>
      <c r="HTR23" s="79"/>
      <c r="HTS23" s="79"/>
      <c r="HTT23" s="79"/>
      <c r="HTU23" s="79"/>
      <c r="HTV23" s="79"/>
      <c r="HTW23" s="79"/>
      <c r="HTX23" s="79"/>
      <c r="HTY23" s="79"/>
      <c r="HTZ23" s="79"/>
      <c r="HUA23" s="79"/>
      <c r="HUB23" s="79"/>
      <c r="HUC23" s="79"/>
      <c r="HUD23" s="79"/>
      <c r="HUE23" s="79"/>
      <c r="HUF23" s="79"/>
      <c r="HUG23" s="79"/>
      <c r="HUH23" s="79"/>
      <c r="HUI23" s="79"/>
      <c r="HUJ23" s="79"/>
      <c r="HUK23" s="79"/>
      <c r="HUL23" s="79"/>
      <c r="HUM23" s="79"/>
      <c r="HUN23" s="79"/>
      <c r="HUO23" s="79"/>
      <c r="HUP23" s="79"/>
      <c r="HUQ23" s="79"/>
      <c r="HUR23" s="79"/>
      <c r="HUS23" s="79"/>
      <c r="HUT23" s="79"/>
      <c r="HUU23" s="79"/>
      <c r="HUV23" s="79"/>
      <c r="HUW23" s="79"/>
      <c r="HUX23" s="79"/>
      <c r="HUY23" s="79"/>
      <c r="HUZ23" s="79"/>
      <c r="HVA23" s="79"/>
      <c r="HVB23" s="79"/>
      <c r="HVC23" s="79"/>
      <c r="HVD23" s="79"/>
      <c r="HVE23" s="79"/>
      <c r="HVF23" s="79"/>
      <c r="HVG23" s="79"/>
      <c r="HVH23" s="79"/>
      <c r="HVI23" s="79"/>
      <c r="HVJ23" s="79"/>
      <c r="HVK23" s="79"/>
      <c r="HVL23" s="79"/>
      <c r="HVM23" s="79"/>
      <c r="HVN23" s="79"/>
      <c r="HVO23" s="79"/>
      <c r="HVP23" s="79"/>
      <c r="HVQ23" s="79"/>
      <c r="HVR23" s="79"/>
      <c r="HVS23" s="79"/>
      <c r="HVT23" s="79"/>
      <c r="HVU23" s="79"/>
      <c r="HVV23" s="79"/>
      <c r="HVW23" s="79"/>
      <c r="HVX23" s="79"/>
      <c r="HVY23" s="79"/>
      <c r="HVZ23" s="79"/>
      <c r="HWA23" s="79"/>
      <c r="HWB23" s="79"/>
      <c r="HWC23" s="79"/>
      <c r="HWD23" s="79"/>
      <c r="HWE23" s="79"/>
      <c r="HWF23" s="79"/>
      <c r="HWG23" s="79"/>
      <c r="HWH23" s="79"/>
      <c r="HWI23" s="79"/>
      <c r="HWJ23" s="79"/>
      <c r="HWK23" s="79"/>
      <c r="HWL23" s="79"/>
      <c r="HWM23" s="79"/>
      <c r="HWN23" s="79"/>
      <c r="HWO23" s="79"/>
      <c r="HWP23" s="79"/>
      <c r="HWQ23" s="79"/>
      <c r="HWR23" s="79"/>
      <c r="HWS23" s="79"/>
      <c r="HWT23" s="79"/>
      <c r="HWU23" s="79"/>
      <c r="HWV23" s="79"/>
      <c r="HWW23" s="79"/>
      <c r="HWX23" s="79"/>
      <c r="HWY23" s="79"/>
      <c r="HWZ23" s="79"/>
      <c r="HXA23" s="79"/>
      <c r="HXB23" s="79"/>
      <c r="HXC23" s="79"/>
      <c r="HXD23" s="79"/>
      <c r="HXE23" s="79"/>
      <c r="HXF23" s="79"/>
      <c r="HXG23" s="79"/>
      <c r="HXH23" s="79"/>
      <c r="HXI23" s="79"/>
      <c r="HXJ23" s="79"/>
      <c r="HXK23" s="79"/>
      <c r="HXL23" s="79"/>
      <c r="HXM23" s="79"/>
      <c r="HXN23" s="79"/>
      <c r="HXO23" s="79"/>
      <c r="HXP23" s="79"/>
      <c r="HXQ23" s="79"/>
      <c r="HXR23" s="79"/>
      <c r="HXS23" s="79"/>
      <c r="HXT23" s="79"/>
      <c r="HXU23" s="79"/>
      <c r="HXV23" s="79"/>
      <c r="HXW23" s="79"/>
      <c r="HXX23" s="79"/>
      <c r="HXY23" s="79"/>
      <c r="HXZ23" s="79"/>
      <c r="HYA23" s="79"/>
      <c r="HYB23" s="79"/>
      <c r="HYC23" s="79"/>
      <c r="HYD23" s="79"/>
      <c r="HYE23" s="79"/>
      <c r="HYF23" s="79"/>
      <c r="HYG23" s="79"/>
      <c r="HYH23" s="79"/>
      <c r="HYI23" s="79"/>
      <c r="HYJ23" s="79"/>
      <c r="HYK23" s="79"/>
      <c r="HYL23" s="79"/>
      <c r="HYM23" s="79"/>
      <c r="HYN23" s="79"/>
      <c r="HYO23" s="79"/>
      <c r="HYP23" s="79"/>
      <c r="HYQ23" s="79"/>
      <c r="HYR23" s="79"/>
      <c r="HYS23" s="79"/>
      <c r="HYT23" s="79"/>
      <c r="HYU23" s="79"/>
      <c r="HYV23" s="79"/>
      <c r="HYW23" s="79"/>
      <c r="HYX23" s="79"/>
      <c r="HYY23" s="79"/>
      <c r="HYZ23" s="79"/>
      <c r="HZA23" s="79"/>
      <c r="HZB23" s="79"/>
      <c r="HZC23" s="79"/>
      <c r="HZD23" s="79"/>
      <c r="HZE23" s="79"/>
      <c r="HZF23" s="79"/>
      <c r="HZG23" s="79"/>
      <c r="HZH23" s="79"/>
      <c r="HZI23" s="79"/>
      <c r="HZJ23" s="79"/>
      <c r="HZK23" s="79"/>
      <c r="HZL23" s="79"/>
      <c r="HZM23" s="79"/>
      <c r="HZN23" s="79"/>
      <c r="HZO23" s="79"/>
      <c r="HZP23" s="79"/>
      <c r="HZQ23" s="79"/>
      <c r="HZR23" s="79"/>
      <c r="HZS23" s="79"/>
      <c r="HZT23" s="79"/>
      <c r="HZU23" s="79"/>
      <c r="HZV23" s="79"/>
      <c r="HZW23" s="79"/>
      <c r="HZX23" s="79"/>
      <c r="HZY23" s="79"/>
      <c r="HZZ23" s="79"/>
      <c r="IAA23" s="79"/>
      <c r="IAB23" s="79"/>
      <c r="IAC23" s="79"/>
      <c r="IAD23" s="79"/>
      <c r="IAE23" s="79"/>
      <c r="IAF23" s="79"/>
      <c r="IAG23" s="79"/>
      <c r="IAH23" s="79"/>
      <c r="IAI23" s="79"/>
      <c r="IAJ23" s="79"/>
      <c r="IAK23" s="79"/>
      <c r="IAL23" s="79"/>
      <c r="IAM23" s="79"/>
      <c r="IAN23" s="79"/>
      <c r="IAO23" s="79"/>
      <c r="IAP23" s="79"/>
      <c r="IAQ23" s="79"/>
      <c r="IAR23" s="79"/>
      <c r="IAS23" s="79"/>
      <c r="IAT23" s="79"/>
      <c r="IAU23" s="79"/>
      <c r="IAV23" s="79"/>
      <c r="IAW23" s="79"/>
      <c r="IAX23" s="79"/>
      <c r="IAY23" s="79"/>
      <c r="IAZ23" s="79"/>
      <c r="IBA23" s="79"/>
      <c r="IBB23" s="79"/>
      <c r="IBC23" s="79"/>
      <c r="IBD23" s="79"/>
      <c r="IBE23" s="79"/>
      <c r="IBF23" s="79"/>
      <c r="IBG23" s="79"/>
      <c r="IBH23" s="79"/>
      <c r="IBI23" s="79"/>
      <c r="IBJ23" s="79"/>
      <c r="IBK23" s="79"/>
      <c r="IBL23" s="79"/>
      <c r="IBM23" s="79"/>
      <c r="IBN23" s="79"/>
      <c r="IBO23" s="79"/>
      <c r="IBP23" s="79"/>
      <c r="IBQ23" s="79"/>
      <c r="IBR23" s="79"/>
      <c r="IBS23" s="79"/>
      <c r="IBT23" s="79"/>
      <c r="IBU23" s="79"/>
      <c r="IBV23" s="79"/>
      <c r="IBW23" s="79"/>
      <c r="IBX23" s="79"/>
      <c r="IBY23" s="79"/>
      <c r="IBZ23" s="79"/>
      <c r="ICA23" s="79"/>
      <c r="ICB23" s="79"/>
      <c r="ICC23" s="79"/>
      <c r="ICD23" s="79"/>
      <c r="ICE23" s="79"/>
      <c r="ICF23" s="79"/>
      <c r="ICG23" s="79"/>
      <c r="ICH23" s="79"/>
      <c r="ICI23" s="79"/>
      <c r="ICJ23" s="79"/>
      <c r="ICK23" s="79"/>
      <c r="ICL23" s="79"/>
      <c r="ICM23" s="79"/>
      <c r="ICN23" s="79"/>
      <c r="ICO23" s="79"/>
      <c r="ICP23" s="79"/>
      <c r="ICQ23" s="79"/>
      <c r="ICR23" s="79"/>
      <c r="ICS23" s="79"/>
      <c r="ICT23" s="79"/>
      <c r="ICU23" s="79"/>
      <c r="ICV23" s="79"/>
      <c r="ICW23" s="79"/>
      <c r="ICX23" s="79"/>
      <c r="ICY23" s="79"/>
      <c r="ICZ23" s="79"/>
      <c r="IDA23" s="79"/>
      <c r="IDB23" s="79"/>
      <c r="IDC23" s="79"/>
      <c r="IDD23" s="79"/>
      <c r="IDE23" s="79"/>
      <c r="IDF23" s="79"/>
      <c r="IDG23" s="79"/>
      <c r="IDH23" s="79"/>
      <c r="IDI23" s="79"/>
      <c r="IDJ23" s="79"/>
      <c r="IDK23" s="79"/>
      <c r="IDL23" s="79"/>
      <c r="IDM23" s="79"/>
      <c r="IDN23" s="79"/>
      <c r="IDO23" s="79"/>
      <c r="IDP23" s="79"/>
      <c r="IDQ23" s="79"/>
      <c r="IDR23" s="79"/>
      <c r="IDS23" s="79"/>
      <c r="IDT23" s="79"/>
      <c r="IDU23" s="79"/>
      <c r="IDV23" s="79"/>
      <c r="IDW23" s="79"/>
      <c r="IDX23" s="79"/>
      <c r="IDY23" s="79"/>
      <c r="IDZ23" s="79"/>
      <c r="IEA23" s="79"/>
      <c r="IEB23" s="79"/>
      <c r="IEC23" s="79"/>
      <c r="IED23" s="79"/>
      <c r="IEE23" s="79"/>
      <c r="IEF23" s="79"/>
      <c r="IEG23" s="79"/>
      <c r="IEH23" s="79"/>
      <c r="IEI23" s="79"/>
      <c r="IEJ23" s="79"/>
      <c r="IEK23" s="79"/>
      <c r="IEL23" s="79"/>
      <c r="IEM23" s="79"/>
      <c r="IEN23" s="79"/>
      <c r="IEO23" s="79"/>
      <c r="IEP23" s="79"/>
      <c r="IEQ23" s="79"/>
      <c r="IER23" s="79"/>
      <c r="IES23" s="79"/>
      <c r="IET23" s="79"/>
      <c r="IEU23" s="79"/>
      <c r="IEV23" s="79"/>
      <c r="IEW23" s="79"/>
      <c r="IEX23" s="79"/>
      <c r="IEY23" s="79"/>
      <c r="IEZ23" s="79"/>
      <c r="IFA23" s="79"/>
      <c r="IFB23" s="79"/>
      <c r="IFC23" s="79"/>
      <c r="IFD23" s="79"/>
      <c r="IFE23" s="79"/>
      <c r="IFF23" s="79"/>
      <c r="IFG23" s="79"/>
      <c r="IFH23" s="79"/>
      <c r="IFI23" s="79"/>
      <c r="IFJ23" s="79"/>
      <c r="IFK23" s="79"/>
      <c r="IFL23" s="79"/>
      <c r="IFM23" s="79"/>
      <c r="IFN23" s="79"/>
      <c r="IFO23" s="79"/>
      <c r="IFP23" s="79"/>
      <c r="IFQ23" s="79"/>
      <c r="IFR23" s="79"/>
      <c r="IFS23" s="79"/>
      <c r="IFT23" s="79"/>
      <c r="IFU23" s="79"/>
      <c r="IFV23" s="79"/>
      <c r="IFW23" s="79"/>
      <c r="IFX23" s="79"/>
      <c r="IFY23" s="79"/>
      <c r="IFZ23" s="79"/>
      <c r="IGA23" s="79"/>
      <c r="IGB23" s="79"/>
      <c r="IGC23" s="79"/>
      <c r="IGD23" s="79"/>
      <c r="IGE23" s="79"/>
      <c r="IGF23" s="79"/>
      <c r="IGG23" s="79"/>
      <c r="IGH23" s="79"/>
      <c r="IGI23" s="79"/>
      <c r="IGJ23" s="79"/>
      <c r="IGK23" s="79"/>
      <c r="IGL23" s="79"/>
      <c r="IGM23" s="79"/>
      <c r="IGN23" s="79"/>
      <c r="IGO23" s="79"/>
      <c r="IGP23" s="79"/>
      <c r="IGQ23" s="79"/>
      <c r="IGR23" s="79"/>
      <c r="IGS23" s="79"/>
      <c r="IGT23" s="79"/>
      <c r="IGU23" s="79"/>
      <c r="IGV23" s="79"/>
      <c r="IGW23" s="79"/>
      <c r="IGX23" s="79"/>
      <c r="IGY23" s="79"/>
      <c r="IGZ23" s="79"/>
      <c r="IHA23" s="79"/>
      <c r="IHB23" s="79"/>
      <c r="IHC23" s="79"/>
      <c r="IHD23" s="79"/>
      <c r="IHE23" s="79"/>
      <c r="IHF23" s="79"/>
      <c r="IHG23" s="79"/>
      <c r="IHH23" s="79"/>
      <c r="IHI23" s="79"/>
      <c r="IHJ23" s="79"/>
      <c r="IHK23" s="79"/>
      <c r="IHL23" s="79"/>
      <c r="IHM23" s="79"/>
      <c r="IHN23" s="79"/>
      <c r="IHO23" s="79"/>
      <c r="IHP23" s="79"/>
      <c r="IHQ23" s="79"/>
      <c r="IHR23" s="79"/>
      <c r="IHS23" s="79"/>
      <c r="IHT23" s="79"/>
      <c r="IHU23" s="79"/>
      <c r="IHV23" s="79"/>
      <c r="IHW23" s="79"/>
      <c r="IHX23" s="79"/>
      <c r="IHY23" s="79"/>
      <c r="IHZ23" s="79"/>
      <c r="IIA23" s="79"/>
      <c r="IIB23" s="79"/>
      <c r="IIC23" s="79"/>
      <c r="IID23" s="79"/>
      <c r="IIE23" s="79"/>
      <c r="IIF23" s="79"/>
      <c r="IIG23" s="79"/>
      <c r="IIH23" s="79"/>
      <c r="III23" s="79"/>
      <c r="IIJ23" s="79"/>
      <c r="IIK23" s="79"/>
      <c r="IIL23" s="79"/>
      <c r="IIM23" s="79"/>
      <c r="IIN23" s="79"/>
      <c r="IIO23" s="79"/>
      <c r="IIP23" s="79"/>
      <c r="IIQ23" s="79"/>
      <c r="IIR23" s="79"/>
      <c r="IIS23" s="79"/>
      <c r="IIT23" s="79"/>
      <c r="IIU23" s="79"/>
      <c r="IIV23" s="79"/>
      <c r="IIW23" s="79"/>
      <c r="IIX23" s="79"/>
      <c r="IIY23" s="79"/>
      <c r="IIZ23" s="79"/>
      <c r="IJA23" s="79"/>
      <c r="IJB23" s="79"/>
      <c r="IJC23" s="79"/>
      <c r="IJD23" s="79"/>
      <c r="IJE23" s="79"/>
      <c r="IJF23" s="79"/>
      <c r="IJG23" s="79"/>
      <c r="IJH23" s="79"/>
      <c r="IJI23" s="79"/>
      <c r="IJJ23" s="79"/>
      <c r="IJK23" s="79"/>
      <c r="IJL23" s="79"/>
      <c r="IJM23" s="79"/>
      <c r="IJN23" s="79"/>
      <c r="IJO23" s="79"/>
      <c r="IJP23" s="79"/>
      <c r="IJQ23" s="79"/>
      <c r="IJR23" s="79"/>
      <c r="IJS23" s="79"/>
      <c r="IJT23" s="79"/>
      <c r="IJU23" s="79"/>
      <c r="IJV23" s="79"/>
      <c r="IJW23" s="79"/>
      <c r="IJX23" s="79"/>
      <c r="IJY23" s="79"/>
      <c r="IJZ23" s="79"/>
      <c r="IKA23" s="79"/>
      <c r="IKB23" s="79"/>
      <c r="IKC23" s="79"/>
      <c r="IKD23" s="79"/>
      <c r="IKE23" s="79"/>
      <c r="IKF23" s="79"/>
      <c r="IKG23" s="79"/>
      <c r="IKH23" s="79"/>
      <c r="IKI23" s="79"/>
      <c r="IKJ23" s="79"/>
      <c r="IKK23" s="79"/>
      <c r="IKL23" s="79"/>
      <c r="IKM23" s="79"/>
      <c r="IKN23" s="79"/>
      <c r="IKO23" s="79"/>
      <c r="IKP23" s="79"/>
      <c r="IKQ23" s="79"/>
      <c r="IKR23" s="79"/>
      <c r="IKS23" s="79"/>
      <c r="IKT23" s="79"/>
      <c r="IKU23" s="79"/>
      <c r="IKV23" s="79"/>
      <c r="IKW23" s="79"/>
      <c r="IKX23" s="79"/>
      <c r="IKY23" s="79"/>
      <c r="IKZ23" s="79"/>
      <c r="ILA23" s="79"/>
      <c r="ILB23" s="79"/>
      <c r="ILC23" s="79"/>
      <c r="ILD23" s="79"/>
      <c r="ILE23" s="79"/>
      <c r="ILF23" s="79"/>
      <c r="ILG23" s="79"/>
      <c r="ILH23" s="79"/>
      <c r="ILI23" s="79"/>
      <c r="ILJ23" s="79"/>
      <c r="ILK23" s="79"/>
      <c r="ILL23" s="79"/>
      <c r="ILM23" s="79"/>
      <c r="ILN23" s="79"/>
      <c r="ILO23" s="79"/>
      <c r="ILP23" s="79"/>
      <c r="ILQ23" s="79"/>
      <c r="ILR23" s="79"/>
      <c r="ILS23" s="79"/>
      <c r="ILT23" s="79"/>
      <c r="ILU23" s="79"/>
      <c r="ILV23" s="79"/>
      <c r="ILW23" s="79"/>
      <c r="ILX23" s="79"/>
      <c r="ILY23" s="79"/>
      <c r="ILZ23" s="79"/>
      <c r="IMA23" s="79"/>
      <c r="IMB23" s="79"/>
      <c r="IMC23" s="79"/>
      <c r="IMD23" s="79"/>
      <c r="IME23" s="79"/>
      <c r="IMF23" s="79"/>
      <c r="IMG23" s="79"/>
      <c r="IMH23" s="79"/>
      <c r="IMI23" s="79"/>
      <c r="IMJ23" s="79"/>
      <c r="IMK23" s="79"/>
      <c r="IML23" s="79"/>
      <c r="IMM23" s="79"/>
      <c r="IMN23" s="79"/>
      <c r="IMO23" s="79"/>
      <c r="IMP23" s="79"/>
      <c r="IMQ23" s="79"/>
      <c r="IMR23" s="79"/>
      <c r="IMS23" s="79"/>
      <c r="IMT23" s="79"/>
      <c r="IMU23" s="79"/>
      <c r="IMV23" s="79"/>
      <c r="IMW23" s="79"/>
      <c r="IMX23" s="79"/>
      <c r="IMY23" s="79"/>
      <c r="IMZ23" s="79"/>
      <c r="INA23" s="79"/>
      <c r="INB23" s="79"/>
      <c r="INC23" s="79"/>
      <c r="IND23" s="79"/>
      <c r="INE23" s="79"/>
      <c r="INF23" s="79"/>
      <c r="ING23" s="79"/>
      <c r="INH23" s="79"/>
      <c r="INI23" s="79"/>
      <c r="INJ23" s="79"/>
      <c r="INK23" s="79"/>
      <c r="INL23" s="79"/>
      <c r="INM23" s="79"/>
      <c r="INN23" s="79"/>
      <c r="INO23" s="79"/>
      <c r="INP23" s="79"/>
      <c r="INQ23" s="79"/>
      <c r="INR23" s="79"/>
      <c r="INS23" s="79"/>
      <c r="INT23" s="79"/>
      <c r="INU23" s="79"/>
      <c r="INV23" s="79"/>
      <c r="INW23" s="79"/>
      <c r="INX23" s="79"/>
      <c r="INY23" s="79"/>
      <c r="INZ23" s="79"/>
      <c r="IOA23" s="79"/>
      <c r="IOB23" s="79"/>
      <c r="IOC23" s="79"/>
      <c r="IOD23" s="79"/>
      <c r="IOE23" s="79"/>
      <c r="IOF23" s="79"/>
      <c r="IOG23" s="79"/>
      <c r="IOH23" s="79"/>
      <c r="IOI23" s="79"/>
      <c r="IOJ23" s="79"/>
      <c r="IOK23" s="79"/>
      <c r="IOL23" s="79"/>
      <c r="IOM23" s="79"/>
      <c r="ION23" s="79"/>
      <c r="IOO23" s="79"/>
      <c r="IOP23" s="79"/>
      <c r="IOQ23" s="79"/>
      <c r="IOR23" s="79"/>
      <c r="IOS23" s="79"/>
      <c r="IOT23" s="79"/>
      <c r="IOU23" s="79"/>
      <c r="IOV23" s="79"/>
      <c r="IOW23" s="79"/>
      <c r="IOX23" s="79"/>
      <c r="IOY23" s="79"/>
      <c r="IOZ23" s="79"/>
      <c r="IPA23" s="79"/>
      <c r="IPB23" s="79"/>
      <c r="IPC23" s="79"/>
      <c r="IPD23" s="79"/>
      <c r="IPE23" s="79"/>
      <c r="IPF23" s="79"/>
      <c r="IPG23" s="79"/>
      <c r="IPH23" s="79"/>
      <c r="IPI23" s="79"/>
      <c r="IPJ23" s="79"/>
      <c r="IPK23" s="79"/>
      <c r="IPL23" s="79"/>
      <c r="IPM23" s="79"/>
      <c r="IPN23" s="79"/>
      <c r="IPO23" s="79"/>
      <c r="IPP23" s="79"/>
      <c r="IPQ23" s="79"/>
      <c r="IPR23" s="79"/>
      <c r="IPS23" s="79"/>
      <c r="IPT23" s="79"/>
      <c r="IPU23" s="79"/>
      <c r="IPV23" s="79"/>
      <c r="IPW23" s="79"/>
      <c r="IPX23" s="79"/>
      <c r="IPY23" s="79"/>
      <c r="IPZ23" s="79"/>
      <c r="IQA23" s="79"/>
      <c r="IQB23" s="79"/>
      <c r="IQC23" s="79"/>
      <c r="IQD23" s="79"/>
      <c r="IQE23" s="79"/>
      <c r="IQF23" s="79"/>
      <c r="IQG23" s="79"/>
      <c r="IQH23" s="79"/>
      <c r="IQI23" s="79"/>
      <c r="IQJ23" s="79"/>
      <c r="IQK23" s="79"/>
      <c r="IQL23" s="79"/>
      <c r="IQM23" s="79"/>
      <c r="IQN23" s="79"/>
      <c r="IQO23" s="79"/>
      <c r="IQP23" s="79"/>
      <c r="IQQ23" s="79"/>
      <c r="IQR23" s="79"/>
      <c r="IQS23" s="79"/>
      <c r="IQT23" s="79"/>
      <c r="IQU23" s="79"/>
      <c r="IQV23" s="79"/>
      <c r="IQW23" s="79"/>
      <c r="IQX23" s="79"/>
      <c r="IQY23" s="79"/>
      <c r="IQZ23" s="79"/>
      <c r="IRA23" s="79"/>
      <c r="IRB23" s="79"/>
      <c r="IRC23" s="79"/>
      <c r="IRD23" s="79"/>
      <c r="IRE23" s="79"/>
      <c r="IRF23" s="79"/>
      <c r="IRG23" s="79"/>
      <c r="IRH23" s="79"/>
      <c r="IRI23" s="79"/>
      <c r="IRJ23" s="79"/>
      <c r="IRK23" s="79"/>
      <c r="IRL23" s="79"/>
      <c r="IRM23" s="79"/>
      <c r="IRN23" s="79"/>
      <c r="IRO23" s="79"/>
      <c r="IRP23" s="79"/>
      <c r="IRQ23" s="79"/>
      <c r="IRR23" s="79"/>
      <c r="IRS23" s="79"/>
      <c r="IRT23" s="79"/>
      <c r="IRU23" s="79"/>
      <c r="IRV23" s="79"/>
      <c r="IRW23" s="79"/>
      <c r="IRX23" s="79"/>
      <c r="IRY23" s="79"/>
      <c r="IRZ23" s="79"/>
      <c r="ISA23" s="79"/>
      <c r="ISB23" s="79"/>
      <c r="ISC23" s="79"/>
      <c r="ISD23" s="79"/>
      <c r="ISE23" s="79"/>
      <c r="ISF23" s="79"/>
      <c r="ISG23" s="79"/>
      <c r="ISH23" s="79"/>
      <c r="ISI23" s="79"/>
      <c r="ISJ23" s="79"/>
      <c r="ISK23" s="79"/>
      <c r="ISL23" s="79"/>
      <c r="ISM23" s="79"/>
      <c r="ISN23" s="79"/>
      <c r="ISO23" s="79"/>
      <c r="ISP23" s="79"/>
      <c r="ISQ23" s="79"/>
      <c r="ISR23" s="79"/>
      <c r="ISS23" s="79"/>
      <c r="IST23" s="79"/>
      <c r="ISU23" s="79"/>
      <c r="ISV23" s="79"/>
      <c r="ISW23" s="79"/>
      <c r="ISX23" s="79"/>
      <c r="ISY23" s="79"/>
      <c r="ISZ23" s="79"/>
      <c r="ITA23" s="79"/>
      <c r="ITB23" s="79"/>
      <c r="ITC23" s="79"/>
      <c r="ITD23" s="79"/>
      <c r="ITE23" s="79"/>
      <c r="ITF23" s="79"/>
      <c r="ITG23" s="79"/>
      <c r="ITH23" s="79"/>
      <c r="ITI23" s="79"/>
      <c r="ITJ23" s="79"/>
      <c r="ITK23" s="79"/>
      <c r="ITL23" s="79"/>
      <c r="ITM23" s="79"/>
      <c r="ITN23" s="79"/>
      <c r="ITO23" s="79"/>
      <c r="ITP23" s="79"/>
      <c r="ITQ23" s="79"/>
      <c r="ITR23" s="79"/>
      <c r="ITS23" s="79"/>
      <c r="ITT23" s="79"/>
      <c r="ITU23" s="79"/>
      <c r="ITV23" s="79"/>
      <c r="ITW23" s="79"/>
      <c r="ITX23" s="79"/>
      <c r="ITY23" s="79"/>
      <c r="ITZ23" s="79"/>
      <c r="IUA23" s="79"/>
      <c r="IUB23" s="79"/>
      <c r="IUC23" s="79"/>
      <c r="IUD23" s="79"/>
      <c r="IUE23" s="79"/>
      <c r="IUF23" s="79"/>
      <c r="IUG23" s="79"/>
      <c r="IUH23" s="79"/>
      <c r="IUI23" s="79"/>
      <c r="IUJ23" s="79"/>
      <c r="IUK23" s="79"/>
      <c r="IUL23" s="79"/>
      <c r="IUM23" s="79"/>
      <c r="IUN23" s="79"/>
      <c r="IUO23" s="79"/>
      <c r="IUP23" s="79"/>
      <c r="IUQ23" s="79"/>
      <c r="IUR23" s="79"/>
      <c r="IUS23" s="79"/>
      <c r="IUT23" s="79"/>
      <c r="IUU23" s="79"/>
      <c r="IUV23" s="79"/>
      <c r="IUW23" s="79"/>
      <c r="IUX23" s="79"/>
      <c r="IUY23" s="79"/>
      <c r="IUZ23" s="79"/>
      <c r="IVA23" s="79"/>
      <c r="IVB23" s="79"/>
      <c r="IVC23" s="79"/>
      <c r="IVD23" s="79"/>
      <c r="IVE23" s="79"/>
      <c r="IVF23" s="79"/>
      <c r="IVG23" s="79"/>
      <c r="IVH23" s="79"/>
      <c r="IVI23" s="79"/>
      <c r="IVJ23" s="79"/>
      <c r="IVK23" s="79"/>
      <c r="IVL23" s="79"/>
      <c r="IVM23" s="79"/>
      <c r="IVN23" s="79"/>
      <c r="IVO23" s="79"/>
      <c r="IVP23" s="79"/>
      <c r="IVQ23" s="79"/>
      <c r="IVR23" s="79"/>
      <c r="IVS23" s="79"/>
      <c r="IVT23" s="79"/>
      <c r="IVU23" s="79"/>
      <c r="IVV23" s="79"/>
      <c r="IVW23" s="79"/>
      <c r="IVX23" s="79"/>
      <c r="IVY23" s="79"/>
      <c r="IVZ23" s="79"/>
      <c r="IWA23" s="79"/>
      <c r="IWB23" s="79"/>
      <c r="IWC23" s="79"/>
      <c r="IWD23" s="79"/>
      <c r="IWE23" s="79"/>
      <c r="IWF23" s="79"/>
      <c r="IWG23" s="79"/>
      <c r="IWH23" s="79"/>
      <c r="IWI23" s="79"/>
      <c r="IWJ23" s="79"/>
      <c r="IWK23" s="79"/>
      <c r="IWL23" s="79"/>
      <c r="IWM23" s="79"/>
      <c r="IWN23" s="79"/>
      <c r="IWO23" s="79"/>
      <c r="IWP23" s="79"/>
      <c r="IWQ23" s="79"/>
      <c r="IWR23" s="79"/>
      <c r="IWS23" s="79"/>
      <c r="IWT23" s="79"/>
      <c r="IWU23" s="79"/>
      <c r="IWV23" s="79"/>
      <c r="IWW23" s="79"/>
      <c r="IWX23" s="79"/>
      <c r="IWY23" s="79"/>
      <c r="IWZ23" s="79"/>
      <c r="IXA23" s="79"/>
      <c r="IXB23" s="79"/>
      <c r="IXC23" s="79"/>
      <c r="IXD23" s="79"/>
      <c r="IXE23" s="79"/>
      <c r="IXF23" s="79"/>
      <c r="IXG23" s="79"/>
      <c r="IXH23" s="79"/>
      <c r="IXI23" s="79"/>
      <c r="IXJ23" s="79"/>
      <c r="IXK23" s="79"/>
      <c r="IXL23" s="79"/>
      <c r="IXM23" s="79"/>
      <c r="IXN23" s="79"/>
      <c r="IXO23" s="79"/>
      <c r="IXP23" s="79"/>
      <c r="IXQ23" s="79"/>
      <c r="IXR23" s="79"/>
      <c r="IXS23" s="79"/>
      <c r="IXT23" s="79"/>
      <c r="IXU23" s="79"/>
      <c r="IXV23" s="79"/>
      <c r="IXW23" s="79"/>
      <c r="IXX23" s="79"/>
      <c r="IXY23" s="79"/>
      <c r="IXZ23" s="79"/>
      <c r="IYA23" s="79"/>
      <c r="IYB23" s="79"/>
      <c r="IYC23" s="79"/>
      <c r="IYD23" s="79"/>
      <c r="IYE23" s="79"/>
      <c r="IYF23" s="79"/>
      <c r="IYG23" s="79"/>
      <c r="IYH23" s="79"/>
      <c r="IYI23" s="79"/>
      <c r="IYJ23" s="79"/>
      <c r="IYK23" s="79"/>
      <c r="IYL23" s="79"/>
      <c r="IYM23" s="79"/>
      <c r="IYN23" s="79"/>
      <c r="IYO23" s="79"/>
      <c r="IYP23" s="79"/>
      <c r="IYQ23" s="79"/>
      <c r="IYR23" s="79"/>
      <c r="IYS23" s="79"/>
      <c r="IYT23" s="79"/>
      <c r="IYU23" s="79"/>
      <c r="IYV23" s="79"/>
      <c r="IYW23" s="79"/>
      <c r="IYX23" s="79"/>
      <c r="IYY23" s="79"/>
      <c r="IYZ23" s="79"/>
      <c r="IZA23" s="79"/>
      <c r="IZB23" s="79"/>
      <c r="IZC23" s="79"/>
      <c r="IZD23" s="79"/>
      <c r="IZE23" s="79"/>
      <c r="IZF23" s="79"/>
      <c r="IZG23" s="79"/>
      <c r="IZH23" s="79"/>
      <c r="IZI23" s="79"/>
      <c r="IZJ23" s="79"/>
      <c r="IZK23" s="79"/>
      <c r="IZL23" s="79"/>
      <c r="IZM23" s="79"/>
      <c r="IZN23" s="79"/>
      <c r="IZO23" s="79"/>
      <c r="IZP23" s="79"/>
      <c r="IZQ23" s="79"/>
      <c r="IZR23" s="79"/>
      <c r="IZS23" s="79"/>
      <c r="IZT23" s="79"/>
      <c r="IZU23" s="79"/>
      <c r="IZV23" s="79"/>
      <c r="IZW23" s="79"/>
      <c r="IZX23" s="79"/>
      <c r="IZY23" s="79"/>
      <c r="IZZ23" s="79"/>
      <c r="JAA23" s="79"/>
      <c r="JAB23" s="79"/>
      <c r="JAC23" s="79"/>
      <c r="JAD23" s="79"/>
      <c r="JAE23" s="79"/>
      <c r="JAF23" s="79"/>
      <c r="JAG23" s="79"/>
      <c r="JAH23" s="79"/>
      <c r="JAI23" s="79"/>
      <c r="JAJ23" s="79"/>
      <c r="JAK23" s="79"/>
      <c r="JAL23" s="79"/>
      <c r="JAM23" s="79"/>
      <c r="JAN23" s="79"/>
      <c r="JAO23" s="79"/>
      <c r="JAP23" s="79"/>
      <c r="JAQ23" s="79"/>
      <c r="JAR23" s="79"/>
      <c r="JAS23" s="79"/>
      <c r="JAT23" s="79"/>
      <c r="JAU23" s="79"/>
      <c r="JAV23" s="79"/>
      <c r="JAW23" s="79"/>
      <c r="JAX23" s="79"/>
      <c r="JAY23" s="79"/>
      <c r="JAZ23" s="79"/>
      <c r="JBA23" s="79"/>
      <c r="JBB23" s="79"/>
      <c r="JBC23" s="79"/>
      <c r="JBD23" s="79"/>
      <c r="JBE23" s="79"/>
      <c r="JBF23" s="79"/>
      <c r="JBG23" s="79"/>
      <c r="JBH23" s="79"/>
      <c r="JBI23" s="79"/>
      <c r="JBJ23" s="79"/>
      <c r="JBK23" s="79"/>
      <c r="JBL23" s="79"/>
      <c r="JBM23" s="79"/>
      <c r="JBN23" s="79"/>
      <c r="JBO23" s="79"/>
      <c r="JBP23" s="79"/>
      <c r="JBQ23" s="79"/>
      <c r="JBR23" s="79"/>
      <c r="JBS23" s="79"/>
      <c r="JBT23" s="79"/>
      <c r="JBU23" s="79"/>
      <c r="JBV23" s="79"/>
      <c r="JBW23" s="79"/>
      <c r="JBX23" s="79"/>
      <c r="JBY23" s="79"/>
      <c r="JBZ23" s="79"/>
      <c r="JCA23" s="79"/>
      <c r="JCB23" s="79"/>
      <c r="JCC23" s="79"/>
      <c r="JCD23" s="79"/>
      <c r="JCE23" s="79"/>
      <c r="JCF23" s="79"/>
      <c r="JCG23" s="79"/>
      <c r="JCH23" s="79"/>
      <c r="JCI23" s="79"/>
      <c r="JCJ23" s="79"/>
      <c r="JCK23" s="79"/>
      <c r="JCL23" s="79"/>
      <c r="JCM23" s="79"/>
      <c r="JCN23" s="79"/>
      <c r="JCO23" s="79"/>
      <c r="JCP23" s="79"/>
      <c r="JCQ23" s="79"/>
      <c r="JCR23" s="79"/>
      <c r="JCS23" s="79"/>
      <c r="JCT23" s="79"/>
      <c r="JCU23" s="79"/>
      <c r="JCV23" s="79"/>
      <c r="JCW23" s="79"/>
      <c r="JCX23" s="79"/>
      <c r="JCY23" s="79"/>
      <c r="JCZ23" s="79"/>
      <c r="JDA23" s="79"/>
      <c r="JDB23" s="79"/>
      <c r="JDC23" s="79"/>
      <c r="JDD23" s="79"/>
      <c r="JDE23" s="79"/>
      <c r="JDF23" s="79"/>
      <c r="JDG23" s="79"/>
      <c r="JDH23" s="79"/>
      <c r="JDI23" s="79"/>
      <c r="JDJ23" s="79"/>
      <c r="JDK23" s="79"/>
      <c r="JDL23" s="79"/>
      <c r="JDM23" s="79"/>
      <c r="JDN23" s="79"/>
      <c r="JDO23" s="79"/>
      <c r="JDP23" s="79"/>
      <c r="JDQ23" s="79"/>
      <c r="JDR23" s="79"/>
      <c r="JDS23" s="79"/>
      <c r="JDT23" s="79"/>
      <c r="JDU23" s="79"/>
      <c r="JDV23" s="79"/>
      <c r="JDW23" s="79"/>
      <c r="JDX23" s="79"/>
      <c r="JDY23" s="79"/>
      <c r="JDZ23" s="79"/>
      <c r="JEA23" s="79"/>
      <c r="JEB23" s="79"/>
      <c r="JEC23" s="79"/>
      <c r="JED23" s="79"/>
      <c r="JEE23" s="79"/>
      <c r="JEF23" s="79"/>
      <c r="JEG23" s="79"/>
      <c r="JEH23" s="79"/>
      <c r="JEI23" s="79"/>
      <c r="JEJ23" s="79"/>
      <c r="JEK23" s="79"/>
      <c r="JEL23" s="79"/>
      <c r="JEM23" s="79"/>
      <c r="JEN23" s="79"/>
      <c r="JEO23" s="79"/>
      <c r="JEP23" s="79"/>
      <c r="JEQ23" s="79"/>
      <c r="JER23" s="79"/>
      <c r="JES23" s="79"/>
      <c r="JET23" s="79"/>
      <c r="JEU23" s="79"/>
      <c r="JEV23" s="79"/>
      <c r="JEW23" s="79"/>
      <c r="JEX23" s="79"/>
      <c r="JEY23" s="79"/>
      <c r="JEZ23" s="79"/>
      <c r="JFA23" s="79"/>
      <c r="JFB23" s="79"/>
      <c r="JFC23" s="79"/>
      <c r="JFD23" s="79"/>
      <c r="JFE23" s="79"/>
      <c r="JFF23" s="79"/>
      <c r="JFG23" s="79"/>
      <c r="JFH23" s="79"/>
      <c r="JFI23" s="79"/>
      <c r="JFJ23" s="79"/>
      <c r="JFK23" s="79"/>
      <c r="JFL23" s="79"/>
      <c r="JFM23" s="79"/>
      <c r="JFN23" s="79"/>
      <c r="JFO23" s="79"/>
      <c r="JFP23" s="79"/>
      <c r="JFQ23" s="79"/>
      <c r="JFR23" s="79"/>
      <c r="JFS23" s="79"/>
      <c r="JFT23" s="79"/>
      <c r="JFU23" s="79"/>
      <c r="JFV23" s="79"/>
      <c r="JFW23" s="79"/>
      <c r="JFX23" s="79"/>
      <c r="JFY23" s="79"/>
      <c r="JFZ23" s="79"/>
      <c r="JGA23" s="79"/>
      <c r="JGB23" s="79"/>
      <c r="JGC23" s="79"/>
      <c r="JGD23" s="79"/>
      <c r="JGE23" s="79"/>
      <c r="JGF23" s="79"/>
      <c r="JGG23" s="79"/>
      <c r="JGH23" s="79"/>
      <c r="JGI23" s="79"/>
      <c r="JGJ23" s="79"/>
      <c r="JGK23" s="79"/>
      <c r="JGL23" s="79"/>
      <c r="JGM23" s="79"/>
      <c r="JGN23" s="79"/>
      <c r="JGO23" s="79"/>
      <c r="JGP23" s="79"/>
      <c r="JGQ23" s="79"/>
      <c r="JGR23" s="79"/>
      <c r="JGS23" s="79"/>
      <c r="JGT23" s="79"/>
      <c r="JGU23" s="79"/>
      <c r="JGV23" s="79"/>
      <c r="JGW23" s="79"/>
      <c r="JGX23" s="79"/>
      <c r="JGY23" s="79"/>
      <c r="JGZ23" s="79"/>
      <c r="JHA23" s="79"/>
      <c r="JHB23" s="79"/>
      <c r="JHC23" s="79"/>
      <c r="JHD23" s="79"/>
      <c r="JHE23" s="79"/>
      <c r="JHF23" s="79"/>
      <c r="JHG23" s="79"/>
      <c r="JHH23" s="79"/>
      <c r="JHI23" s="79"/>
      <c r="JHJ23" s="79"/>
      <c r="JHK23" s="79"/>
      <c r="JHL23" s="79"/>
      <c r="JHM23" s="79"/>
      <c r="JHN23" s="79"/>
      <c r="JHO23" s="79"/>
      <c r="JHP23" s="79"/>
      <c r="JHQ23" s="79"/>
      <c r="JHR23" s="79"/>
      <c r="JHS23" s="79"/>
      <c r="JHT23" s="79"/>
      <c r="JHU23" s="79"/>
      <c r="JHV23" s="79"/>
      <c r="JHW23" s="79"/>
      <c r="JHX23" s="79"/>
      <c r="JHY23" s="79"/>
      <c r="JHZ23" s="79"/>
      <c r="JIA23" s="79"/>
      <c r="JIB23" s="79"/>
      <c r="JIC23" s="79"/>
      <c r="JID23" s="79"/>
      <c r="JIE23" s="79"/>
      <c r="JIF23" s="79"/>
      <c r="JIG23" s="79"/>
      <c r="JIH23" s="79"/>
      <c r="JII23" s="79"/>
      <c r="JIJ23" s="79"/>
      <c r="JIK23" s="79"/>
      <c r="JIL23" s="79"/>
      <c r="JIM23" s="79"/>
      <c r="JIN23" s="79"/>
      <c r="JIO23" s="79"/>
      <c r="JIP23" s="79"/>
      <c r="JIQ23" s="79"/>
      <c r="JIR23" s="79"/>
      <c r="JIS23" s="79"/>
      <c r="JIT23" s="79"/>
      <c r="JIU23" s="79"/>
      <c r="JIV23" s="79"/>
      <c r="JIW23" s="79"/>
      <c r="JIX23" s="79"/>
      <c r="JIY23" s="79"/>
      <c r="JIZ23" s="79"/>
      <c r="JJA23" s="79"/>
      <c r="JJB23" s="79"/>
      <c r="JJC23" s="79"/>
      <c r="JJD23" s="79"/>
      <c r="JJE23" s="79"/>
      <c r="JJF23" s="79"/>
      <c r="JJG23" s="79"/>
      <c r="JJH23" s="79"/>
      <c r="JJI23" s="79"/>
      <c r="JJJ23" s="79"/>
      <c r="JJK23" s="79"/>
      <c r="JJL23" s="79"/>
      <c r="JJM23" s="79"/>
      <c r="JJN23" s="79"/>
      <c r="JJO23" s="79"/>
      <c r="JJP23" s="79"/>
      <c r="JJQ23" s="79"/>
      <c r="JJR23" s="79"/>
      <c r="JJS23" s="79"/>
      <c r="JJT23" s="79"/>
      <c r="JJU23" s="79"/>
      <c r="JJV23" s="79"/>
      <c r="JJW23" s="79"/>
      <c r="JJX23" s="79"/>
      <c r="JJY23" s="79"/>
      <c r="JJZ23" s="79"/>
      <c r="JKA23" s="79"/>
      <c r="JKB23" s="79"/>
      <c r="JKC23" s="79"/>
      <c r="JKD23" s="79"/>
      <c r="JKE23" s="79"/>
      <c r="JKF23" s="79"/>
      <c r="JKG23" s="79"/>
      <c r="JKH23" s="79"/>
      <c r="JKI23" s="79"/>
      <c r="JKJ23" s="79"/>
      <c r="JKK23" s="79"/>
      <c r="JKL23" s="79"/>
      <c r="JKM23" s="79"/>
      <c r="JKN23" s="79"/>
      <c r="JKO23" s="79"/>
      <c r="JKP23" s="79"/>
      <c r="JKQ23" s="79"/>
      <c r="JKR23" s="79"/>
      <c r="JKS23" s="79"/>
      <c r="JKT23" s="79"/>
      <c r="JKU23" s="79"/>
      <c r="JKV23" s="79"/>
      <c r="JKW23" s="79"/>
      <c r="JKX23" s="79"/>
      <c r="JKY23" s="79"/>
      <c r="JKZ23" s="79"/>
      <c r="JLA23" s="79"/>
      <c r="JLB23" s="79"/>
      <c r="JLC23" s="79"/>
      <c r="JLD23" s="79"/>
      <c r="JLE23" s="79"/>
      <c r="JLF23" s="79"/>
      <c r="JLG23" s="79"/>
      <c r="JLH23" s="79"/>
      <c r="JLI23" s="79"/>
      <c r="JLJ23" s="79"/>
      <c r="JLK23" s="79"/>
      <c r="JLL23" s="79"/>
      <c r="JLM23" s="79"/>
      <c r="JLN23" s="79"/>
      <c r="JLO23" s="79"/>
      <c r="JLP23" s="79"/>
      <c r="JLQ23" s="79"/>
      <c r="JLR23" s="79"/>
      <c r="JLS23" s="79"/>
      <c r="JLT23" s="79"/>
      <c r="JLU23" s="79"/>
      <c r="JLV23" s="79"/>
      <c r="JLW23" s="79"/>
      <c r="JLX23" s="79"/>
      <c r="JLY23" s="79"/>
      <c r="JLZ23" s="79"/>
      <c r="JMA23" s="79"/>
      <c r="JMB23" s="79"/>
      <c r="JMC23" s="79"/>
      <c r="JMD23" s="79"/>
      <c r="JME23" s="79"/>
      <c r="JMF23" s="79"/>
      <c r="JMG23" s="79"/>
      <c r="JMH23" s="79"/>
      <c r="JMI23" s="79"/>
      <c r="JMJ23" s="79"/>
      <c r="JMK23" s="79"/>
      <c r="JML23" s="79"/>
      <c r="JMM23" s="79"/>
      <c r="JMN23" s="79"/>
      <c r="JMO23" s="79"/>
      <c r="JMP23" s="79"/>
      <c r="JMQ23" s="79"/>
      <c r="JMR23" s="79"/>
      <c r="JMS23" s="79"/>
      <c r="JMT23" s="79"/>
      <c r="JMU23" s="79"/>
      <c r="JMV23" s="79"/>
      <c r="JMW23" s="79"/>
      <c r="JMX23" s="79"/>
      <c r="JMY23" s="79"/>
      <c r="JMZ23" s="79"/>
      <c r="JNA23" s="79"/>
      <c r="JNB23" s="79"/>
      <c r="JNC23" s="79"/>
      <c r="JND23" s="79"/>
      <c r="JNE23" s="79"/>
      <c r="JNF23" s="79"/>
      <c r="JNG23" s="79"/>
      <c r="JNH23" s="79"/>
      <c r="JNI23" s="79"/>
      <c r="JNJ23" s="79"/>
      <c r="JNK23" s="79"/>
      <c r="JNL23" s="79"/>
      <c r="JNM23" s="79"/>
      <c r="JNN23" s="79"/>
      <c r="JNO23" s="79"/>
      <c r="JNP23" s="79"/>
      <c r="JNQ23" s="79"/>
      <c r="JNR23" s="79"/>
      <c r="JNS23" s="79"/>
      <c r="JNT23" s="79"/>
      <c r="JNU23" s="79"/>
      <c r="JNV23" s="79"/>
      <c r="JNW23" s="79"/>
      <c r="JNX23" s="79"/>
      <c r="JNY23" s="79"/>
      <c r="JNZ23" s="79"/>
      <c r="JOA23" s="79"/>
      <c r="JOB23" s="79"/>
      <c r="JOC23" s="79"/>
      <c r="JOD23" s="79"/>
      <c r="JOE23" s="79"/>
      <c r="JOF23" s="79"/>
      <c r="JOG23" s="79"/>
      <c r="JOH23" s="79"/>
      <c r="JOI23" s="79"/>
      <c r="JOJ23" s="79"/>
      <c r="JOK23" s="79"/>
      <c r="JOL23" s="79"/>
      <c r="JOM23" s="79"/>
      <c r="JON23" s="79"/>
      <c r="JOO23" s="79"/>
      <c r="JOP23" s="79"/>
      <c r="JOQ23" s="79"/>
      <c r="JOR23" s="79"/>
      <c r="JOS23" s="79"/>
      <c r="JOT23" s="79"/>
      <c r="JOU23" s="79"/>
      <c r="JOV23" s="79"/>
      <c r="JOW23" s="79"/>
      <c r="JOX23" s="79"/>
      <c r="JOY23" s="79"/>
      <c r="JOZ23" s="79"/>
      <c r="JPA23" s="79"/>
      <c r="JPB23" s="79"/>
      <c r="JPC23" s="79"/>
      <c r="JPD23" s="79"/>
      <c r="JPE23" s="79"/>
      <c r="JPF23" s="79"/>
      <c r="JPG23" s="79"/>
      <c r="JPH23" s="79"/>
      <c r="JPI23" s="79"/>
      <c r="JPJ23" s="79"/>
      <c r="JPK23" s="79"/>
      <c r="JPL23" s="79"/>
      <c r="JPM23" s="79"/>
      <c r="JPN23" s="79"/>
      <c r="JPO23" s="79"/>
      <c r="JPP23" s="79"/>
      <c r="JPQ23" s="79"/>
      <c r="JPR23" s="79"/>
      <c r="JPS23" s="79"/>
      <c r="JPT23" s="79"/>
      <c r="JPU23" s="79"/>
      <c r="JPV23" s="79"/>
      <c r="JPW23" s="79"/>
      <c r="JPX23" s="79"/>
      <c r="JPY23" s="79"/>
      <c r="JPZ23" s="79"/>
      <c r="JQA23" s="79"/>
      <c r="JQB23" s="79"/>
      <c r="JQC23" s="79"/>
      <c r="JQD23" s="79"/>
      <c r="JQE23" s="79"/>
      <c r="JQF23" s="79"/>
      <c r="JQG23" s="79"/>
      <c r="JQH23" s="79"/>
      <c r="JQI23" s="79"/>
      <c r="JQJ23" s="79"/>
      <c r="JQK23" s="79"/>
      <c r="JQL23" s="79"/>
      <c r="JQM23" s="79"/>
      <c r="JQN23" s="79"/>
      <c r="JQO23" s="79"/>
      <c r="JQP23" s="79"/>
      <c r="JQQ23" s="79"/>
      <c r="JQR23" s="79"/>
      <c r="JQS23" s="79"/>
      <c r="JQT23" s="79"/>
      <c r="JQU23" s="79"/>
      <c r="JQV23" s="79"/>
      <c r="JQW23" s="79"/>
      <c r="JQX23" s="79"/>
      <c r="JQY23" s="79"/>
      <c r="JQZ23" s="79"/>
      <c r="JRA23" s="79"/>
      <c r="JRB23" s="79"/>
      <c r="JRC23" s="79"/>
      <c r="JRD23" s="79"/>
      <c r="JRE23" s="79"/>
      <c r="JRF23" s="79"/>
      <c r="JRG23" s="79"/>
      <c r="JRH23" s="79"/>
      <c r="JRI23" s="79"/>
      <c r="JRJ23" s="79"/>
      <c r="JRK23" s="79"/>
      <c r="JRL23" s="79"/>
      <c r="JRM23" s="79"/>
      <c r="JRN23" s="79"/>
      <c r="JRO23" s="79"/>
      <c r="JRP23" s="79"/>
      <c r="JRQ23" s="79"/>
      <c r="JRR23" s="79"/>
      <c r="JRS23" s="79"/>
      <c r="JRT23" s="79"/>
      <c r="JRU23" s="79"/>
      <c r="JRV23" s="79"/>
      <c r="JRW23" s="79"/>
      <c r="JRX23" s="79"/>
      <c r="JRY23" s="79"/>
      <c r="JRZ23" s="79"/>
      <c r="JSA23" s="79"/>
      <c r="JSB23" s="79"/>
      <c r="JSC23" s="79"/>
      <c r="JSD23" s="79"/>
      <c r="JSE23" s="79"/>
      <c r="JSF23" s="79"/>
      <c r="JSG23" s="79"/>
      <c r="JSH23" s="79"/>
      <c r="JSI23" s="79"/>
      <c r="JSJ23" s="79"/>
      <c r="JSK23" s="79"/>
      <c r="JSL23" s="79"/>
      <c r="JSM23" s="79"/>
      <c r="JSN23" s="79"/>
      <c r="JSO23" s="79"/>
      <c r="JSP23" s="79"/>
      <c r="JSQ23" s="79"/>
      <c r="JSR23" s="79"/>
      <c r="JSS23" s="79"/>
      <c r="JST23" s="79"/>
      <c r="JSU23" s="79"/>
      <c r="JSV23" s="79"/>
      <c r="JSW23" s="79"/>
      <c r="JSX23" s="79"/>
      <c r="JSY23" s="79"/>
      <c r="JSZ23" s="79"/>
      <c r="JTA23" s="79"/>
      <c r="JTB23" s="79"/>
      <c r="JTC23" s="79"/>
      <c r="JTD23" s="79"/>
      <c r="JTE23" s="79"/>
      <c r="JTF23" s="79"/>
      <c r="JTG23" s="79"/>
      <c r="JTH23" s="79"/>
      <c r="JTI23" s="79"/>
      <c r="JTJ23" s="79"/>
      <c r="JTK23" s="79"/>
      <c r="JTL23" s="79"/>
      <c r="JTM23" s="79"/>
      <c r="JTN23" s="79"/>
      <c r="JTO23" s="79"/>
      <c r="JTP23" s="79"/>
      <c r="JTQ23" s="79"/>
      <c r="JTR23" s="79"/>
      <c r="JTS23" s="79"/>
      <c r="JTT23" s="79"/>
      <c r="JTU23" s="79"/>
      <c r="JTV23" s="79"/>
      <c r="JTW23" s="79"/>
      <c r="JTX23" s="79"/>
      <c r="JTY23" s="79"/>
      <c r="JTZ23" s="79"/>
      <c r="JUA23" s="79"/>
      <c r="JUB23" s="79"/>
      <c r="JUC23" s="79"/>
      <c r="JUD23" s="79"/>
      <c r="JUE23" s="79"/>
      <c r="JUF23" s="79"/>
      <c r="JUG23" s="79"/>
      <c r="JUH23" s="79"/>
      <c r="JUI23" s="79"/>
      <c r="JUJ23" s="79"/>
      <c r="JUK23" s="79"/>
      <c r="JUL23" s="79"/>
      <c r="JUM23" s="79"/>
      <c r="JUN23" s="79"/>
      <c r="JUO23" s="79"/>
      <c r="JUP23" s="79"/>
      <c r="JUQ23" s="79"/>
      <c r="JUR23" s="79"/>
      <c r="JUS23" s="79"/>
      <c r="JUT23" s="79"/>
      <c r="JUU23" s="79"/>
      <c r="JUV23" s="79"/>
      <c r="JUW23" s="79"/>
      <c r="JUX23" s="79"/>
      <c r="JUY23" s="79"/>
      <c r="JUZ23" s="79"/>
      <c r="JVA23" s="79"/>
      <c r="JVB23" s="79"/>
      <c r="JVC23" s="79"/>
      <c r="JVD23" s="79"/>
      <c r="JVE23" s="79"/>
      <c r="JVF23" s="79"/>
      <c r="JVG23" s="79"/>
      <c r="JVH23" s="79"/>
      <c r="JVI23" s="79"/>
      <c r="JVJ23" s="79"/>
      <c r="JVK23" s="79"/>
      <c r="JVL23" s="79"/>
      <c r="JVM23" s="79"/>
      <c r="JVN23" s="79"/>
      <c r="JVO23" s="79"/>
      <c r="JVP23" s="79"/>
      <c r="JVQ23" s="79"/>
      <c r="JVR23" s="79"/>
      <c r="JVS23" s="79"/>
      <c r="JVT23" s="79"/>
      <c r="JVU23" s="79"/>
      <c r="JVV23" s="79"/>
      <c r="JVW23" s="79"/>
      <c r="JVX23" s="79"/>
      <c r="JVY23" s="79"/>
      <c r="JVZ23" s="79"/>
      <c r="JWA23" s="79"/>
      <c r="JWB23" s="79"/>
      <c r="JWC23" s="79"/>
      <c r="JWD23" s="79"/>
      <c r="JWE23" s="79"/>
      <c r="JWF23" s="79"/>
      <c r="JWG23" s="79"/>
      <c r="JWH23" s="79"/>
      <c r="JWI23" s="79"/>
      <c r="JWJ23" s="79"/>
      <c r="JWK23" s="79"/>
      <c r="JWL23" s="79"/>
      <c r="JWM23" s="79"/>
      <c r="JWN23" s="79"/>
      <c r="JWO23" s="79"/>
      <c r="JWP23" s="79"/>
      <c r="JWQ23" s="79"/>
      <c r="JWR23" s="79"/>
      <c r="JWS23" s="79"/>
      <c r="JWT23" s="79"/>
      <c r="JWU23" s="79"/>
      <c r="JWV23" s="79"/>
      <c r="JWW23" s="79"/>
      <c r="JWX23" s="79"/>
      <c r="JWY23" s="79"/>
      <c r="JWZ23" s="79"/>
      <c r="JXA23" s="79"/>
      <c r="JXB23" s="79"/>
      <c r="JXC23" s="79"/>
      <c r="JXD23" s="79"/>
      <c r="JXE23" s="79"/>
      <c r="JXF23" s="79"/>
      <c r="JXG23" s="79"/>
      <c r="JXH23" s="79"/>
      <c r="JXI23" s="79"/>
      <c r="JXJ23" s="79"/>
      <c r="JXK23" s="79"/>
      <c r="JXL23" s="79"/>
      <c r="JXM23" s="79"/>
      <c r="JXN23" s="79"/>
      <c r="JXO23" s="79"/>
      <c r="JXP23" s="79"/>
      <c r="JXQ23" s="79"/>
      <c r="JXR23" s="79"/>
      <c r="JXS23" s="79"/>
      <c r="JXT23" s="79"/>
      <c r="JXU23" s="79"/>
      <c r="JXV23" s="79"/>
      <c r="JXW23" s="79"/>
      <c r="JXX23" s="79"/>
      <c r="JXY23" s="79"/>
      <c r="JXZ23" s="79"/>
      <c r="JYA23" s="79"/>
      <c r="JYB23" s="79"/>
      <c r="JYC23" s="79"/>
      <c r="JYD23" s="79"/>
      <c r="JYE23" s="79"/>
      <c r="JYF23" s="79"/>
      <c r="JYG23" s="79"/>
      <c r="JYH23" s="79"/>
      <c r="JYI23" s="79"/>
      <c r="JYJ23" s="79"/>
      <c r="JYK23" s="79"/>
      <c r="JYL23" s="79"/>
      <c r="JYM23" s="79"/>
      <c r="JYN23" s="79"/>
      <c r="JYO23" s="79"/>
      <c r="JYP23" s="79"/>
      <c r="JYQ23" s="79"/>
      <c r="JYR23" s="79"/>
      <c r="JYS23" s="79"/>
      <c r="JYT23" s="79"/>
      <c r="JYU23" s="79"/>
      <c r="JYV23" s="79"/>
      <c r="JYW23" s="79"/>
      <c r="JYX23" s="79"/>
      <c r="JYY23" s="79"/>
      <c r="JYZ23" s="79"/>
      <c r="JZA23" s="79"/>
      <c r="JZB23" s="79"/>
      <c r="JZC23" s="79"/>
      <c r="JZD23" s="79"/>
      <c r="JZE23" s="79"/>
      <c r="JZF23" s="79"/>
      <c r="JZG23" s="79"/>
      <c r="JZH23" s="79"/>
      <c r="JZI23" s="79"/>
      <c r="JZJ23" s="79"/>
      <c r="JZK23" s="79"/>
      <c r="JZL23" s="79"/>
      <c r="JZM23" s="79"/>
      <c r="JZN23" s="79"/>
      <c r="JZO23" s="79"/>
      <c r="JZP23" s="79"/>
      <c r="JZQ23" s="79"/>
      <c r="JZR23" s="79"/>
      <c r="JZS23" s="79"/>
      <c r="JZT23" s="79"/>
      <c r="JZU23" s="79"/>
      <c r="JZV23" s="79"/>
      <c r="JZW23" s="79"/>
      <c r="JZX23" s="79"/>
      <c r="JZY23" s="79"/>
      <c r="JZZ23" s="79"/>
      <c r="KAA23" s="79"/>
      <c r="KAB23" s="79"/>
      <c r="KAC23" s="79"/>
      <c r="KAD23" s="79"/>
      <c r="KAE23" s="79"/>
      <c r="KAF23" s="79"/>
      <c r="KAG23" s="79"/>
      <c r="KAH23" s="79"/>
      <c r="KAI23" s="79"/>
      <c r="KAJ23" s="79"/>
      <c r="KAK23" s="79"/>
      <c r="KAL23" s="79"/>
      <c r="KAM23" s="79"/>
      <c r="KAN23" s="79"/>
      <c r="KAO23" s="79"/>
      <c r="KAP23" s="79"/>
      <c r="KAQ23" s="79"/>
      <c r="KAR23" s="79"/>
      <c r="KAS23" s="79"/>
      <c r="KAT23" s="79"/>
      <c r="KAU23" s="79"/>
      <c r="KAV23" s="79"/>
      <c r="KAW23" s="79"/>
      <c r="KAX23" s="79"/>
      <c r="KAY23" s="79"/>
      <c r="KAZ23" s="79"/>
      <c r="KBA23" s="79"/>
      <c r="KBB23" s="79"/>
      <c r="KBC23" s="79"/>
      <c r="KBD23" s="79"/>
      <c r="KBE23" s="79"/>
      <c r="KBF23" s="79"/>
      <c r="KBG23" s="79"/>
      <c r="KBH23" s="79"/>
      <c r="KBI23" s="79"/>
      <c r="KBJ23" s="79"/>
      <c r="KBK23" s="79"/>
      <c r="KBL23" s="79"/>
      <c r="KBM23" s="79"/>
      <c r="KBN23" s="79"/>
      <c r="KBO23" s="79"/>
      <c r="KBP23" s="79"/>
      <c r="KBQ23" s="79"/>
      <c r="KBR23" s="79"/>
      <c r="KBS23" s="79"/>
      <c r="KBT23" s="79"/>
      <c r="KBU23" s="79"/>
      <c r="KBV23" s="79"/>
      <c r="KBW23" s="79"/>
      <c r="KBX23" s="79"/>
      <c r="KBY23" s="79"/>
      <c r="KBZ23" s="79"/>
      <c r="KCA23" s="79"/>
      <c r="KCB23" s="79"/>
      <c r="KCC23" s="79"/>
      <c r="KCD23" s="79"/>
      <c r="KCE23" s="79"/>
      <c r="KCF23" s="79"/>
      <c r="KCG23" s="79"/>
      <c r="KCH23" s="79"/>
      <c r="KCI23" s="79"/>
      <c r="KCJ23" s="79"/>
      <c r="KCK23" s="79"/>
      <c r="KCL23" s="79"/>
      <c r="KCM23" s="79"/>
      <c r="KCN23" s="79"/>
      <c r="KCO23" s="79"/>
      <c r="KCP23" s="79"/>
      <c r="KCQ23" s="79"/>
      <c r="KCR23" s="79"/>
      <c r="KCS23" s="79"/>
      <c r="KCT23" s="79"/>
      <c r="KCU23" s="79"/>
      <c r="KCV23" s="79"/>
      <c r="KCW23" s="79"/>
      <c r="KCX23" s="79"/>
      <c r="KCY23" s="79"/>
      <c r="KCZ23" s="79"/>
      <c r="KDA23" s="79"/>
      <c r="KDB23" s="79"/>
      <c r="KDC23" s="79"/>
      <c r="KDD23" s="79"/>
      <c r="KDE23" s="79"/>
      <c r="KDF23" s="79"/>
      <c r="KDG23" s="79"/>
      <c r="KDH23" s="79"/>
      <c r="KDI23" s="79"/>
      <c r="KDJ23" s="79"/>
      <c r="KDK23" s="79"/>
      <c r="KDL23" s="79"/>
      <c r="KDM23" s="79"/>
      <c r="KDN23" s="79"/>
      <c r="KDO23" s="79"/>
      <c r="KDP23" s="79"/>
      <c r="KDQ23" s="79"/>
      <c r="KDR23" s="79"/>
      <c r="KDS23" s="79"/>
      <c r="KDT23" s="79"/>
      <c r="KDU23" s="79"/>
      <c r="KDV23" s="79"/>
      <c r="KDW23" s="79"/>
      <c r="KDX23" s="79"/>
      <c r="KDY23" s="79"/>
      <c r="KDZ23" s="79"/>
      <c r="KEA23" s="79"/>
      <c r="KEB23" s="79"/>
      <c r="KEC23" s="79"/>
      <c r="KED23" s="79"/>
      <c r="KEE23" s="79"/>
      <c r="KEF23" s="79"/>
      <c r="KEG23" s="79"/>
      <c r="KEH23" s="79"/>
      <c r="KEI23" s="79"/>
      <c r="KEJ23" s="79"/>
      <c r="KEK23" s="79"/>
      <c r="KEL23" s="79"/>
      <c r="KEM23" s="79"/>
      <c r="KEN23" s="79"/>
      <c r="KEO23" s="79"/>
      <c r="KEP23" s="79"/>
      <c r="KEQ23" s="79"/>
      <c r="KER23" s="79"/>
      <c r="KES23" s="79"/>
      <c r="KET23" s="79"/>
      <c r="KEU23" s="79"/>
      <c r="KEV23" s="79"/>
      <c r="KEW23" s="79"/>
      <c r="KEX23" s="79"/>
      <c r="KEY23" s="79"/>
      <c r="KEZ23" s="79"/>
      <c r="KFA23" s="79"/>
      <c r="KFB23" s="79"/>
      <c r="KFC23" s="79"/>
      <c r="KFD23" s="79"/>
      <c r="KFE23" s="79"/>
      <c r="KFF23" s="79"/>
      <c r="KFG23" s="79"/>
      <c r="KFH23" s="79"/>
      <c r="KFI23" s="79"/>
      <c r="KFJ23" s="79"/>
      <c r="KFK23" s="79"/>
      <c r="KFL23" s="79"/>
      <c r="KFM23" s="79"/>
      <c r="KFN23" s="79"/>
      <c r="KFO23" s="79"/>
      <c r="KFP23" s="79"/>
      <c r="KFQ23" s="79"/>
      <c r="KFR23" s="79"/>
      <c r="KFS23" s="79"/>
      <c r="KFT23" s="79"/>
      <c r="KFU23" s="79"/>
      <c r="KFV23" s="79"/>
      <c r="KFW23" s="79"/>
      <c r="KFX23" s="79"/>
      <c r="KFY23" s="79"/>
      <c r="KFZ23" s="79"/>
      <c r="KGA23" s="79"/>
      <c r="KGB23" s="79"/>
      <c r="KGC23" s="79"/>
      <c r="KGD23" s="79"/>
      <c r="KGE23" s="79"/>
      <c r="KGF23" s="79"/>
      <c r="KGG23" s="79"/>
      <c r="KGH23" s="79"/>
      <c r="KGI23" s="79"/>
      <c r="KGJ23" s="79"/>
      <c r="KGK23" s="79"/>
      <c r="KGL23" s="79"/>
      <c r="KGM23" s="79"/>
      <c r="KGN23" s="79"/>
      <c r="KGO23" s="79"/>
      <c r="KGP23" s="79"/>
      <c r="KGQ23" s="79"/>
      <c r="KGR23" s="79"/>
      <c r="KGS23" s="79"/>
      <c r="KGT23" s="79"/>
      <c r="KGU23" s="79"/>
      <c r="KGV23" s="79"/>
      <c r="KGW23" s="79"/>
      <c r="KGX23" s="79"/>
      <c r="KGY23" s="79"/>
      <c r="KGZ23" s="79"/>
      <c r="KHA23" s="79"/>
      <c r="KHB23" s="79"/>
      <c r="KHC23" s="79"/>
      <c r="KHD23" s="79"/>
      <c r="KHE23" s="79"/>
      <c r="KHF23" s="79"/>
      <c r="KHG23" s="79"/>
      <c r="KHH23" s="79"/>
      <c r="KHI23" s="79"/>
      <c r="KHJ23" s="79"/>
      <c r="KHK23" s="79"/>
      <c r="KHL23" s="79"/>
      <c r="KHM23" s="79"/>
      <c r="KHN23" s="79"/>
      <c r="KHO23" s="79"/>
      <c r="KHP23" s="79"/>
      <c r="KHQ23" s="79"/>
      <c r="KHR23" s="79"/>
      <c r="KHS23" s="79"/>
      <c r="KHT23" s="79"/>
      <c r="KHU23" s="79"/>
      <c r="KHV23" s="79"/>
      <c r="KHW23" s="79"/>
      <c r="KHX23" s="79"/>
      <c r="KHY23" s="79"/>
      <c r="KHZ23" s="79"/>
      <c r="KIA23" s="79"/>
      <c r="KIB23" s="79"/>
      <c r="KIC23" s="79"/>
      <c r="KID23" s="79"/>
      <c r="KIE23" s="79"/>
      <c r="KIF23" s="79"/>
      <c r="KIG23" s="79"/>
      <c r="KIH23" s="79"/>
      <c r="KII23" s="79"/>
      <c r="KIJ23" s="79"/>
      <c r="KIK23" s="79"/>
      <c r="KIL23" s="79"/>
      <c r="KIM23" s="79"/>
      <c r="KIN23" s="79"/>
      <c r="KIO23" s="79"/>
      <c r="KIP23" s="79"/>
      <c r="KIQ23" s="79"/>
      <c r="KIR23" s="79"/>
      <c r="KIS23" s="79"/>
      <c r="KIT23" s="79"/>
      <c r="KIU23" s="79"/>
      <c r="KIV23" s="79"/>
      <c r="KIW23" s="79"/>
      <c r="KIX23" s="79"/>
      <c r="KIY23" s="79"/>
      <c r="KIZ23" s="79"/>
      <c r="KJA23" s="79"/>
      <c r="KJB23" s="79"/>
      <c r="KJC23" s="79"/>
      <c r="KJD23" s="79"/>
      <c r="KJE23" s="79"/>
      <c r="KJF23" s="79"/>
      <c r="KJG23" s="79"/>
      <c r="KJH23" s="79"/>
      <c r="KJI23" s="79"/>
      <c r="KJJ23" s="79"/>
      <c r="KJK23" s="79"/>
      <c r="KJL23" s="79"/>
      <c r="KJM23" s="79"/>
      <c r="KJN23" s="79"/>
      <c r="KJO23" s="79"/>
      <c r="KJP23" s="79"/>
      <c r="KJQ23" s="79"/>
      <c r="KJR23" s="79"/>
      <c r="KJS23" s="79"/>
      <c r="KJT23" s="79"/>
      <c r="KJU23" s="79"/>
      <c r="KJV23" s="79"/>
      <c r="KJW23" s="79"/>
      <c r="KJX23" s="79"/>
      <c r="KJY23" s="79"/>
      <c r="KJZ23" s="79"/>
      <c r="KKA23" s="79"/>
      <c r="KKB23" s="79"/>
      <c r="KKC23" s="79"/>
      <c r="KKD23" s="79"/>
      <c r="KKE23" s="79"/>
      <c r="KKF23" s="79"/>
      <c r="KKG23" s="79"/>
      <c r="KKH23" s="79"/>
      <c r="KKI23" s="79"/>
      <c r="KKJ23" s="79"/>
      <c r="KKK23" s="79"/>
      <c r="KKL23" s="79"/>
      <c r="KKM23" s="79"/>
      <c r="KKN23" s="79"/>
      <c r="KKO23" s="79"/>
      <c r="KKP23" s="79"/>
      <c r="KKQ23" s="79"/>
      <c r="KKR23" s="79"/>
      <c r="KKS23" s="79"/>
      <c r="KKT23" s="79"/>
      <c r="KKU23" s="79"/>
      <c r="KKV23" s="79"/>
      <c r="KKW23" s="79"/>
      <c r="KKX23" s="79"/>
      <c r="KKY23" s="79"/>
      <c r="KKZ23" s="79"/>
      <c r="KLA23" s="79"/>
      <c r="KLB23" s="79"/>
      <c r="KLC23" s="79"/>
      <c r="KLD23" s="79"/>
      <c r="KLE23" s="79"/>
      <c r="KLF23" s="79"/>
      <c r="KLG23" s="79"/>
      <c r="KLH23" s="79"/>
      <c r="KLI23" s="79"/>
      <c r="KLJ23" s="79"/>
      <c r="KLK23" s="79"/>
      <c r="KLL23" s="79"/>
      <c r="KLM23" s="79"/>
      <c r="KLN23" s="79"/>
      <c r="KLO23" s="79"/>
      <c r="KLP23" s="79"/>
      <c r="KLQ23" s="79"/>
      <c r="KLR23" s="79"/>
      <c r="KLS23" s="79"/>
      <c r="KLT23" s="79"/>
      <c r="KLU23" s="79"/>
      <c r="KLV23" s="79"/>
      <c r="KLW23" s="79"/>
      <c r="KLX23" s="79"/>
      <c r="KLY23" s="79"/>
      <c r="KLZ23" s="79"/>
      <c r="KMA23" s="79"/>
      <c r="KMB23" s="79"/>
      <c r="KMC23" s="79"/>
      <c r="KMD23" s="79"/>
      <c r="KME23" s="79"/>
      <c r="KMF23" s="79"/>
      <c r="KMG23" s="79"/>
      <c r="KMH23" s="79"/>
      <c r="KMI23" s="79"/>
      <c r="KMJ23" s="79"/>
      <c r="KMK23" s="79"/>
      <c r="KML23" s="79"/>
      <c r="KMM23" s="79"/>
      <c r="KMN23" s="79"/>
      <c r="KMO23" s="79"/>
      <c r="KMP23" s="79"/>
      <c r="KMQ23" s="79"/>
      <c r="KMR23" s="79"/>
      <c r="KMS23" s="79"/>
      <c r="KMT23" s="79"/>
      <c r="KMU23" s="79"/>
      <c r="KMV23" s="79"/>
      <c r="KMW23" s="79"/>
      <c r="KMX23" s="79"/>
      <c r="KMY23" s="79"/>
      <c r="KMZ23" s="79"/>
      <c r="KNA23" s="79"/>
      <c r="KNB23" s="79"/>
      <c r="KNC23" s="79"/>
      <c r="KND23" s="79"/>
      <c r="KNE23" s="79"/>
      <c r="KNF23" s="79"/>
      <c r="KNG23" s="79"/>
      <c r="KNH23" s="79"/>
      <c r="KNI23" s="79"/>
      <c r="KNJ23" s="79"/>
      <c r="KNK23" s="79"/>
      <c r="KNL23" s="79"/>
      <c r="KNM23" s="79"/>
      <c r="KNN23" s="79"/>
      <c r="KNO23" s="79"/>
      <c r="KNP23" s="79"/>
      <c r="KNQ23" s="79"/>
      <c r="KNR23" s="79"/>
      <c r="KNS23" s="79"/>
      <c r="KNT23" s="79"/>
      <c r="KNU23" s="79"/>
      <c r="KNV23" s="79"/>
      <c r="KNW23" s="79"/>
      <c r="KNX23" s="79"/>
      <c r="KNY23" s="79"/>
      <c r="KNZ23" s="79"/>
      <c r="KOA23" s="79"/>
      <c r="KOB23" s="79"/>
      <c r="KOC23" s="79"/>
      <c r="KOD23" s="79"/>
      <c r="KOE23" s="79"/>
      <c r="KOF23" s="79"/>
      <c r="KOG23" s="79"/>
      <c r="KOH23" s="79"/>
      <c r="KOI23" s="79"/>
      <c r="KOJ23" s="79"/>
      <c r="KOK23" s="79"/>
      <c r="KOL23" s="79"/>
      <c r="KOM23" s="79"/>
      <c r="KON23" s="79"/>
      <c r="KOO23" s="79"/>
      <c r="KOP23" s="79"/>
      <c r="KOQ23" s="79"/>
      <c r="KOR23" s="79"/>
      <c r="KOS23" s="79"/>
      <c r="KOT23" s="79"/>
      <c r="KOU23" s="79"/>
      <c r="KOV23" s="79"/>
      <c r="KOW23" s="79"/>
      <c r="KOX23" s="79"/>
      <c r="KOY23" s="79"/>
      <c r="KOZ23" s="79"/>
      <c r="KPA23" s="79"/>
      <c r="KPB23" s="79"/>
      <c r="KPC23" s="79"/>
      <c r="KPD23" s="79"/>
      <c r="KPE23" s="79"/>
      <c r="KPF23" s="79"/>
      <c r="KPG23" s="79"/>
      <c r="KPH23" s="79"/>
      <c r="KPI23" s="79"/>
      <c r="KPJ23" s="79"/>
      <c r="KPK23" s="79"/>
      <c r="KPL23" s="79"/>
      <c r="KPM23" s="79"/>
      <c r="KPN23" s="79"/>
      <c r="KPO23" s="79"/>
      <c r="KPP23" s="79"/>
      <c r="KPQ23" s="79"/>
      <c r="KPR23" s="79"/>
      <c r="KPS23" s="79"/>
      <c r="KPT23" s="79"/>
      <c r="KPU23" s="79"/>
      <c r="KPV23" s="79"/>
      <c r="KPW23" s="79"/>
      <c r="KPX23" s="79"/>
      <c r="KPY23" s="79"/>
      <c r="KPZ23" s="79"/>
      <c r="KQA23" s="79"/>
      <c r="KQB23" s="79"/>
      <c r="KQC23" s="79"/>
      <c r="KQD23" s="79"/>
      <c r="KQE23" s="79"/>
      <c r="KQF23" s="79"/>
      <c r="KQG23" s="79"/>
      <c r="KQH23" s="79"/>
      <c r="KQI23" s="79"/>
      <c r="KQJ23" s="79"/>
      <c r="KQK23" s="79"/>
      <c r="KQL23" s="79"/>
      <c r="KQM23" s="79"/>
      <c r="KQN23" s="79"/>
      <c r="KQO23" s="79"/>
      <c r="KQP23" s="79"/>
      <c r="KQQ23" s="79"/>
      <c r="KQR23" s="79"/>
      <c r="KQS23" s="79"/>
      <c r="KQT23" s="79"/>
      <c r="KQU23" s="79"/>
      <c r="KQV23" s="79"/>
      <c r="KQW23" s="79"/>
      <c r="KQX23" s="79"/>
      <c r="KQY23" s="79"/>
      <c r="KQZ23" s="79"/>
      <c r="KRA23" s="79"/>
      <c r="KRB23" s="79"/>
      <c r="KRC23" s="79"/>
      <c r="KRD23" s="79"/>
      <c r="KRE23" s="79"/>
      <c r="KRF23" s="79"/>
      <c r="KRG23" s="79"/>
      <c r="KRH23" s="79"/>
      <c r="KRI23" s="79"/>
      <c r="KRJ23" s="79"/>
      <c r="KRK23" s="79"/>
      <c r="KRL23" s="79"/>
      <c r="KRM23" s="79"/>
      <c r="KRN23" s="79"/>
      <c r="KRO23" s="79"/>
      <c r="KRP23" s="79"/>
      <c r="KRQ23" s="79"/>
      <c r="KRR23" s="79"/>
      <c r="KRS23" s="79"/>
      <c r="KRT23" s="79"/>
      <c r="KRU23" s="79"/>
      <c r="KRV23" s="79"/>
      <c r="KRW23" s="79"/>
      <c r="KRX23" s="79"/>
      <c r="KRY23" s="79"/>
      <c r="KRZ23" s="79"/>
      <c r="KSA23" s="79"/>
      <c r="KSB23" s="79"/>
      <c r="KSC23" s="79"/>
      <c r="KSD23" s="79"/>
      <c r="KSE23" s="79"/>
      <c r="KSF23" s="79"/>
      <c r="KSG23" s="79"/>
      <c r="KSH23" s="79"/>
      <c r="KSI23" s="79"/>
      <c r="KSJ23" s="79"/>
      <c r="KSK23" s="79"/>
      <c r="KSL23" s="79"/>
      <c r="KSM23" s="79"/>
      <c r="KSN23" s="79"/>
      <c r="KSO23" s="79"/>
      <c r="KSP23" s="79"/>
      <c r="KSQ23" s="79"/>
      <c r="KSR23" s="79"/>
      <c r="KSS23" s="79"/>
      <c r="KST23" s="79"/>
      <c r="KSU23" s="79"/>
      <c r="KSV23" s="79"/>
      <c r="KSW23" s="79"/>
      <c r="KSX23" s="79"/>
      <c r="KSY23" s="79"/>
      <c r="KSZ23" s="79"/>
      <c r="KTA23" s="79"/>
      <c r="KTB23" s="79"/>
      <c r="KTC23" s="79"/>
      <c r="KTD23" s="79"/>
      <c r="KTE23" s="79"/>
      <c r="KTF23" s="79"/>
      <c r="KTG23" s="79"/>
      <c r="KTH23" s="79"/>
      <c r="KTI23" s="79"/>
      <c r="KTJ23" s="79"/>
      <c r="KTK23" s="79"/>
      <c r="KTL23" s="79"/>
      <c r="KTM23" s="79"/>
      <c r="KTN23" s="79"/>
      <c r="KTO23" s="79"/>
      <c r="KTP23" s="79"/>
      <c r="KTQ23" s="79"/>
      <c r="KTR23" s="79"/>
      <c r="KTS23" s="79"/>
      <c r="KTT23" s="79"/>
      <c r="KTU23" s="79"/>
      <c r="KTV23" s="79"/>
      <c r="KTW23" s="79"/>
      <c r="KTX23" s="79"/>
      <c r="KTY23" s="79"/>
      <c r="KTZ23" s="79"/>
      <c r="KUA23" s="79"/>
      <c r="KUB23" s="79"/>
      <c r="KUC23" s="79"/>
      <c r="KUD23" s="79"/>
      <c r="KUE23" s="79"/>
      <c r="KUF23" s="79"/>
      <c r="KUG23" s="79"/>
      <c r="KUH23" s="79"/>
      <c r="KUI23" s="79"/>
      <c r="KUJ23" s="79"/>
      <c r="KUK23" s="79"/>
      <c r="KUL23" s="79"/>
      <c r="KUM23" s="79"/>
      <c r="KUN23" s="79"/>
      <c r="KUO23" s="79"/>
      <c r="KUP23" s="79"/>
      <c r="KUQ23" s="79"/>
      <c r="KUR23" s="79"/>
      <c r="KUS23" s="79"/>
      <c r="KUT23" s="79"/>
      <c r="KUU23" s="79"/>
      <c r="KUV23" s="79"/>
      <c r="KUW23" s="79"/>
      <c r="KUX23" s="79"/>
      <c r="KUY23" s="79"/>
      <c r="KUZ23" s="79"/>
      <c r="KVA23" s="79"/>
      <c r="KVB23" s="79"/>
      <c r="KVC23" s="79"/>
      <c r="KVD23" s="79"/>
      <c r="KVE23" s="79"/>
      <c r="KVF23" s="79"/>
      <c r="KVG23" s="79"/>
      <c r="KVH23" s="79"/>
      <c r="KVI23" s="79"/>
      <c r="KVJ23" s="79"/>
      <c r="KVK23" s="79"/>
      <c r="KVL23" s="79"/>
      <c r="KVM23" s="79"/>
      <c r="KVN23" s="79"/>
      <c r="KVO23" s="79"/>
      <c r="KVP23" s="79"/>
      <c r="KVQ23" s="79"/>
      <c r="KVR23" s="79"/>
      <c r="KVS23" s="79"/>
      <c r="KVT23" s="79"/>
      <c r="KVU23" s="79"/>
      <c r="KVV23" s="79"/>
      <c r="KVW23" s="79"/>
      <c r="KVX23" s="79"/>
      <c r="KVY23" s="79"/>
      <c r="KVZ23" s="79"/>
      <c r="KWA23" s="79"/>
      <c r="KWB23" s="79"/>
      <c r="KWC23" s="79"/>
      <c r="KWD23" s="79"/>
      <c r="KWE23" s="79"/>
      <c r="KWF23" s="79"/>
      <c r="KWG23" s="79"/>
      <c r="KWH23" s="79"/>
      <c r="KWI23" s="79"/>
      <c r="KWJ23" s="79"/>
      <c r="KWK23" s="79"/>
      <c r="KWL23" s="79"/>
      <c r="KWM23" s="79"/>
      <c r="KWN23" s="79"/>
      <c r="KWO23" s="79"/>
      <c r="KWP23" s="79"/>
      <c r="KWQ23" s="79"/>
      <c r="KWR23" s="79"/>
      <c r="KWS23" s="79"/>
      <c r="KWT23" s="79"/>
      <c r="KWU23" s="79"/>
      <c r="KWV23" s="79"/>
      <c r="KWW23" s="79"/>
      <c r="KWX23" s="79"/>
      <c r="KWY23" s="79"/>
      <c r="KWZ23" s="79"/>
      <c r="KXA23" s="79"/>
      <c r="KXB23" s="79"/>
      <c r="KXC23" s="79"/>
      <c r="KXD23" s="79"/>
      <c r="KXE23" s="79"/>
      <c r="KXF23" s="79"/>
      <c r="KXG23" s="79"/>
      <c r="KXH23" s="79"/>
      <c r="KXI23" s="79"/>
      <c r="KXJ23" s="79"/>
      <c r="KXK23" s="79"/>
      <c r="KXL23" s="79"/>
      <c r="KXM23" s="79"/>
      <c r="KXN23" s="79"/>
      <c r="KXO23" s="79"/>
      <c r="KXP23" s="79"/>
      <c r="KXQ23" s="79"/>
      <c r="KXR23" s="79"/>
      <c r="KXS23" s="79"/>
      <c r="KXT23" s="79"/>
      <c r="KXU23" s="79"/>
      <c r="KXV23" s="79"/>
      <c r="KXW23" s="79"/>
      <c r="KXX23" s="79"/>
      <c r="KXY23" s="79"/>
      <c r="KXZ23" s="79"/>
      <c r="KYA23" s="79"/>
      <c r="KYB23" s="79"/>
      <c r="KYC23" s="79"/>
      <c r="KYD23" s="79"/>
      <c r="KYE23" s="79"/>
      <c r="KYF23" s="79"/>
      <c r="KYG23" s="79"/>
      <c r="KYH23" s="79"/>
      <c r="KYI23" s="79"/>
      <c r="KYJ23" s="79"/>
      <c r="KYK23" s="79"/>
      <c r="KYL23" s="79"/>
      <c r="KYM23" s="79"/>
      <c r="KYN23" s="79"/>
      <c r="KYO23" s="79"/>
      <c r="KYP23" s="79"/>
      <c r="KYQ23" s="79"/>
      <c r="KYR23" s="79"/>
      <c r="KYS23" s="79"/>
      <c r="KYT23" s="79"/>
      <c r="KYU23" s="79"/>
      <c r="KYV23" s="79"/>
      <c r="KYW23" s="79"/>
      <c r="KYX23" s="79"/>
      <c r="KYY23" s="79"/>
      <c r="KYZ23" s="79"/>
      <c r="KZA23" s="79"/>
      <c r="KZB23" s="79"/>
      <c r="KZC23" s="79"/>
      <c r="KZD23" s="79"/>
      <c r="KZE23" s="79"/>
      <c r="KZF23" s="79"/>
      <c r="KZG23" s="79"/>
      <c r="KZH23" s="79"/>
      <c r="KZI23" s="79"/>
      <c r="KZJ23" s="79"/>
      <c r="KZK23" s="79"/>
      <c r="KZL23" s="79"/>
      <c r="KZM23" s="79"/>
      <c r="KZN23" s="79"/>
      <c r="KZO23" s="79"/>
      <c r="KZP23" s="79"/>
      <c r="KZQ23" s="79"/>
      <c r="KZR23" s="79"/>
      <c r="KZS23" s="79"/>
      <c r="KZT23" s="79"/>
      <c r="KZU23" s="79"/>
      <c r="KZV23" s="79"/>
      <c r="KZW23" s="79"/>
      <c r="KZX23" s="79"/>
      <c r="KZY23" s="79"/>
      <c r="KZZ23" s="79"/>
      <c r="LAA23" s="79"/>
      <c r="LAB23" s="79"/>
      <c r="LAC23" s="79"/>
      <c r="LAD23" s="79"/>
      <c r="LAE23" s="79"/>
      <c r="LAF23" s="79"/>
      <c r="LAG23" s="79"/>
      <c r="LAH23" s="79"/>
      <c r="LAI23" s="79"/>
      <c r="LAJ23" s="79"/>
      <c r="LAK23" s="79"/>
      <c r="LAL23" s="79"/>
      <c r="LAM23" s="79"/>
      <c r="LAN23" s="79"/>
      <c r="LAO23" s="79"/>
      <c r="LAP23" s="79"/>
      <c r="LAQ23" s="79"/>
      <c r="LAR23" s="79"/>
      <c r="LAS23" s="79"/>
      <c r="LAT23" s="79"/>
      <c r="LAU23" s="79"/>
      <c r="LAV23" s="79"/>
      <c r="LAW23" s="79"/>
      <c r="LAX23" s="79"/>
      <c r="LAY23" s="79"/>
      <c r="LAZ23" s="79"/>
      <c r="LBA23" s="79"/>
      <c r="LBB23" s="79"/>
      <c r="LBC23" s="79"/>
      <c r="LBD23" s="79"/>
      <c r="LBE23" s="79"/>
      <c r="LBF23" s="79"/>
      <c r="LBG23" s="79"/>
      <c r="LBH23" s="79"/>
      <c r="LBI23" s="79"/>
      <c r="LBJ23" s="79"/>
      <c r="LBK23" s="79"/>
      <c r="LBL23" s="79"/>
      <c r="LBM23" s="79"/>
      <c r="LBN23" s="79"/>
      <c r="LBO23" s="79"/>
      <c r="LBP23" s="79"/>
      <c r="LBQ23" s="79"/>
      <c r="LBR23" s="79"/>
      <c r="LBS23" s="79"/>
      <c r="LBT23" s="79"/>
      <c r="LBU23" s="79"/>
      <c r="LBV23" s="79"/>
      <c r="LBW23" s="79"/>
      <c r="LBX23" s="79"/>
      <c r="LBY23" s="79"/>
      <c r="LBZ23" s="79"/>
      <c r="LCA23" s="79"/>
      <c r="LCB23" s="79"/>
      <c r="LCC23" s="79"/>
      <c r="LCD23" s="79"/>
      <c r="LCE23" s="79"/>
      <c r="LCF23" s="79"/>
      <c r="LCG23" s="79"/>
      <c r="LCH23" s="79"/>
      <c r="LCI23" s="79"/>
      <c r="LCJ23" s="79"/>
      <c r="LCK23" s="79"/>
      <c r="LCL23" s="79"/>
      <c r="LCM23" s="79"/>
      <c r="LCN23" s="79"/>
      <c r="LCO23" s="79"/>
      <c r="LCP23" s="79"/>
      <c r="LCQ23" s="79"/>
      <c r="LCR23" s="79"/>
      <c r="LCS23" s="79"/>
      <c r="LCT23" s="79"/>
      <c r="LCU23" s="79"/>
      <c r="LCV23" s="79"/>
      <c r="LCW23" s="79"/>
      <c r="LCX23" s="79"/>
      <c r="LCY23" s="79"/>
      <c r="LCZ23" s="79"/>
      <c r="LDA23" s="79"/>
      <c r="LDB23" s="79"/>
      <c r="LDC23" s="79"/>
      <c r="LDD23" s="79"/>
      <c r="LDE23" s="79"/>
      <c r="LDF23" s="79"/>
      <c r="LDG23" s="79"/>
      <c r="LDH23" s="79"/>
      <c r="LDI23" s="79"/>
      <c r="LDJ23" s="79"/>
      <c r="LDK23" s="79"/>
      <c r="LDL23" s="79"/>
      <c r="LDM23" s="79"/>
      <c r="LDN23" s="79"/>
      <c r="LDO23" s="79"/>
      <c r="LDP23" s="79"/>
      <c r="LDQ23" s="79"/>
      <c r="LDR23" s="79"/>
      <c r="LDS23" s="79"/>
      <c r="LDT23" s="79"/>
      <c r="LDU23" s="79"/>
      <c r="LDV23" s="79"/>
      <c r="LDW23" s="79"/>
      <c r="LDX23" s="79"/>
      <c r="LDY23" s="79"/>
      <c r="LDZ23" s="79"/>
      <c r="LEA23" s="79"/>
      <c r="LEB23" s="79"/>
      <c r="LEC23" s="79"/>
      <c r="LED23" s="79"/>
      <c r="LEE23" s="79"/>
      <c r="LEF23" s="79"/>
      <c r="LEG23" s="79"/>
      <c r="LEH23" s="79"/>
      <c r="LEI23" s="79"/>
      <c r="LEJ23" s="79"/>
      <c r="LEK23" s="79"/>
      <c r="LEL23" s="79"/>
      <c r="LEM23" s="79"/>
      <c r="LEN23" s="79"/>
      <c r="LEO23" s="79"/>
      <c r="LEP23" s="79"/>
      <c r="LEQ23" s="79"/>
      <c r="LER23" s="79"/>
      <c r="LES23" s="79"/>
      <c r="LET23" s="79"/>
      <c r="LEU23" s="79"/>
      <c r="LEV23" s="79"/>
      <c r="LEW23" s="79"/>
      <c r="LEX23" s="79"/>
      <c r="LEY23" s="79"/>
      <c r="LEZ23" s="79"/>
      <c r="LFA23" s="79"/>
      <c r="LFB23" s="79"/>
      <c r="LFC23" s="79"/>
      <c r="LFD23" s="79"/>
      <c r="LFE23" s="79"/>
      <c r="LFF23" s="79"/>
      <c r="LFG23" s="79"/>
      <c r="LFH23" s="79"/>
      <c r="LFI23" s="79"/>
      <c r="LFJ23" s="79"/>
      <c r="LFK23" s="79"/>
      <c r="LFL23" s="79"/>
      <c r="LFM23" s="79"/>
      <c r="LFN23" s="79"/>
      <c r="LFO23" s="79"/>
      <c r="LFP23" s="79"/>
      <c r="LFQ23" s="79"/>
      <c r="LFR23" s="79"/>
      <c r="LFS23" s="79"/>
      <c r="LFT23" s="79"/>
      <c r="LFU23" s="79"/>
      <c r="LFV23" s="79"/>
      <c r="LFW23" s="79"/>
      <c r="LFX23" s="79"/>
      <c r="LFY23" s="79"/>
      <c r="LFZ23" s="79"/>
      <c r="LGA23" s="79"/>
      <c r="LGB23" s="79"/>
      <c r="LGC23" s="79"/>
      <c r="LGD23" s="79"/>
      <c r="LGE23" s="79"/>
      <c r="LGF23" s="79"/>
      <c r="LGG23" s="79"/>
      <c r="LGH23" s="79"/>
      <c r="LGI23" s="79"/>
      <c r="LGJ23" s="79"/>
      <c r="LGK23" s="79"/>
      <c r="LGL23" s="79"/>
      <c r="LGM23" s="79"/>
      <c r="LGN23" s="79"/>
      <c r="LGO23" s="79"/>
      <c r="LGP23" s="79"/>
      <c r="LGQ23" s="79"/>
      <c r="LGR23" s="79"/>
      <c r="LGS23" s="79"/>
      <c r="LGT23" s="79"/>
      <c r="LGU23" s="79"/>
      <c r="LGV23" s="79"/>
      <c r="LGW23" s="79"/>
      <c r="LGX23" s="79"/>
      <c r="LGY23" s="79"/>
      <c r="LGZ23" s="79"/>
      <c r="LHA23" s="79"/>
      <c r="LHB23" s="79"/>
      <c r="LHC23" s="79"/>
      <c r="LHD23" s="79"/>
      <c r="LHE23" s="79"/>
      <c r="LHF23" s="79"/>
      <c r="LHG23" s="79"/>
      <c r="LHH23" s="79"/>
      <c r="LHI23" s="79"/>
      <c r="LHJ23" s="79"/>
      <c r="LHK23" s="79"/>
      <c r="LHL23" s="79"/>
      <c r="LHM23" s="79"/>
      <c r="LHN23" s="79"/>
      <c r="LHO23" s="79"/>
      <c r="LHP23" s="79"/>
      <c r="LHQ23" s="79"/>
      <c r="LHR23" s="79"/>
      <c r="LHS23" s="79"/>
      <c r="LHT23" s="79"/>
      <c r="LHU23" s="79"/>
      <c r="LHV23" s="79"/>
      <c r="LHW23" s="79"/>
      <c r="LHX23" s="79"/>
      <c r="LHY23" s="79"/>
      <c r="LHZ23" s="79"/>
      <c r="LIA23" s="79"/>
      <c r="LIB23" s="79"/>
      <c r="LIC23" s="79"/>
      <c r="LID23" s="79"/>
      <c r="LIE23" s="79"/>
      <c r="LIF23" s="79"/>
      <c r="LIG23" s="79"/>
      <c r="LIH23" s="79"/>
      <c r="LII23" s="79"/>
      <c r="LIJ23" s="79"/>
      <c r="LIK23" s="79"/>
      <c r="LIL23" s="79"/>
      <c r="LIM23" s="79"/>
      <c r="LIN23" s="79"/>
      <c r="LIO23" s="79"/>
      <c r="LIP23" s="79"/>
      <c r="LIQ23" s="79"/>
      <c r="LIR23" s="79"/>
      <c r="LIS23" s="79"/>
      <c r="LIT23" s="79"/>
      <c r="LIU23" s="79"/>
      <c r="LIV23" s="79"/>
      <c r="LIW23" s="79"/>
      <c r="LIX23" s="79"/>
      <c r="LIY23" s="79"/>
      <c r="LIZ23" s="79"/>
      <c r="LJA23" s="79"/>
      <c r="LJB23" s="79"/>
      <c r="LJC23" s="79"/>
      <c r="LJD23" s="79"/>
      <c r="LJE23" s="79"/>
      <c r="LJF23" s="79"/>
      <c r="LJG23" s="79"/>
      <c r="LJH23" s="79"/>
      <c r="LJI23" s="79"/>
      <c r="LJJ23" s="79"/>
      <c r="LJK23" s="79"/>
      <c r="LJL23" s="79"/>
      <c r="LJM23" s="79"/>
      <c r="LJN23" s="79"/>
      <c r="LJO23" s="79"/>
      <c r="LJP23" s="79"/>
      <c r="LJQ23" s="79"/>
      <c r="LJR23" s="79"/>
      <c r="LJS23" s="79"/>
      <c r="LJT23" s="79"/>
      <c r="LJU23" s="79"/>
      <c r="LJV23" s="79"/>
      <c r="LJW23" s="79"/>
      <c r="LJX23" s="79"/>
      <c r="LJY23" s="79"/>
      <c r="LJZ23" s="79"/>
      <c r="LKA23" s="79"/>
      <c r="LKB23" s="79"/>
      <c r="LKC23" s="79"/>
      <c r="LKD23" s="79"/>
      <c r="LKE23" s="79"/>
      <c r="LKF23" s="79"/>
      <c r="LKG23" s="79"/>
      <c r="LKH23" s="79"/>
      <c r="LKI23" s="79"/>
      <c r="LKJ23" s="79"/>
      <c r="LKK23" s="79"/>
      <c r="LKL23" s="79"/>
      <c r="LKM23" s="79"/>
      <c r="LKN23" s="79"/>
      <c r="LKO23" s="79"/>
      <c r="LKP23" s="79"/>
      <c r="LKQ23" s="79"/>
      <c r="LKR23" s="79"/>
      <c r="LKS23" s="79"/>
      <c r="LKT23" s="79"/>
      <c r="LKU23" s="79"/>
      <c r="LKV23" s="79"/>
      <c r="LKW23" s="79"/>
      <c r="LKX23" s="79"/>
      <c r="LKY23" s="79"/>
      <c r="LKZ23" s="79"/>
      <c r="LLA23" s="79"/>
      <c r="LLB23" s="79"/>
      <c r="LLC23" s="79"/>
      <c r="LLD23" s="79"/>
      <c r="LLE23" s="79"/>
      <c r="LLF23" s="79"/>
      <c r="LLG23" s="79"/>
      <c r="LLH23" s="79"/>
      <c r="LLI23" s="79"/>
      <c r="LLJ23" s="79"/>
      <c r="LLK23" s="79"/>
      <c r="LLL23" s="79"/>
      <c r="LLM23" s="79"/>
      <c r="LLN23" s="79"/>
      <c r="LLO23" s="79"/>
      <c r="LLP23" s="79"/>
      <c r="LLQ23" s="79"/>
      <c r="LLR23" s="79"/>
      <c r="LLS23" s="79"/>
      <c r="LLT23" s="79"/>
      <c r="LLU23" s="79"/>
      <c r="LLV23" s="79"/>
      <c r="LLW23" s="79"/>
      <c r="LLX23" s="79"/>
      <c r="LLY23" s="79"/>
      <c r="LLZ23" s="79"/>
      <c r="LMA23" s="79"/>
      <c r="LMB23" s="79"/>
      <c r="LMC23" s="79"/>
      <c r="LMD23" s="79"/>
      <c r="LME23" s="79"/>
      <c r="LMF23" s="79"/>
      <c r="LMG23" s="79"/>
      <c r="LMH23" s="79"/>
      <c r="LMI23" s="79"/>
      <c r="LMJ23" s="79"/>
      <c r="LMK23" s="79"/>
      <c r="LML23" s="79"/>
      <c r="LMM23" s="79"/>
      <c r="LMN23" s="79"/>
      <c r="LMO23" s="79"/>
      <c r="LMP23" s="79"/>
      <c r="LMQ23" s="79"/>
      <c r="LMR23" s="79"/>
      <c r="LMS23" s="79"/>
      <c r="LMT23" s="79"/>
      <c r="LMU23" s="79"/>
      <c r="LMV23" s="79"/>
      <c r="LMW23" s="79"/>
      <c r="LMX23" s="79"/>
      <c r="LMY23" s="79"/>
      <c r="LMZ23" s="79"/>
      <c r="LNA23" s="79"/>
      <c r="LNB23" s="79"/>
      <c r="LNC23" s="79"/>
      <c r="LND23" s="79"/>
      <c r="LNE23" s="79"/>
      <c r="LNF23" s="79"/>
      <c r="LNG23" s="79"/>
      <c r="LNH23" s="79"/>
      <c r="LNI23" s="79"/>
      <c r="LNJ23" s="79"/>
      <c r="LNK23" s="79"/>
      <c r="LNL23" s="79"/>
      <c r="LNM23" s="79"/>
      <c r="LNN23" s="79"/>
      <c r="LNO23" s="79"/>
      <c r="LNP23" s="79"/>
      <c r="LNQ23" s="79"/>
      <c r="LNR23" s="79"/>
      <c r="LNS23" s="79"/>
      <c r="LNT23" s="79"/>
      <c r="LNU23" s="79"/>
      <c r="LNV23" s="79"/>
      <c r="LNW23" s="79"/>
      <c r="LNX23" s="79"/>
      <c r="LNY23" s="79"/>
      <c r="LNZ23" s="79"/>
      <c r="LOA23" s="79"/>
      <c r="LOB23" s="79"/>
      <c r="LOC23" s="79"/>
      <c r="LOD23" s="79"/>
      <c r="LOE23" s="79"/>
      <c r="LOF23" s="79"/>
      <c r="LOG23" s="79"/>
      <c r="LOH23" s="79"/>
      <c r="LOI23" s="79"/>
      <c r="LOJ23" s="79"/>
      <c r="LOK23" s="79"/>
      <c r="LOL23" s="79"/>
      <c r="LOM23" s="79"/>
      <c r="LON23" s="79"/>
      <c r="LOO23" s="79"/>
      <c r="LOP23" s="79"/>
      <c r="LOQ23" s="79"/>
      <c r="LOR23" s="79"/>
      <c r="LOS23" s="79"/>
      <c r="LOT23" s="79"/>
      <c r="LOU23" s="79"/>
      <c r="LOV23" s="79"/>
      <c r="LOW23" s="79"/>
      <c r="LOX23" s="79"/>
      <c r="LOY23" s="79"/>
      <c r="LOZ23" s="79"/>
      <c r="LPA23" s="79"/>
      <c r="LPB23" s="79"/>
      <c r="LPC23" s="79"/>
      <c r="LPD23" s="79"/>
      <c r="LPE23" s="79"/>
      <c r="LPF23" s="79"/>
      <c r="LPG23" s="79"/>
      <c r="LPH23" s="79"/>
      <c r="LPI23" s="79"/>
      <c r="LPJ23" s="79"/>
      <c r="LPK23" s="79"/>
      <c r="LPL23" s="79"/>
      <c r="LPM23" s="79"/>
      <c r="LPN23" s="79"/>
      <c r="LPO23" s="79"/>
      <c r="LPP23" s="79"/>
      <c r="LPQ23" s="79"/>
      <c r="LPR23" s="79"/>
      <c r="LPS23" s="79"/>
      <c r="LPT23" s="79"/>
      <c r="LPU23" s="79"/>
      <c r="LPV23" s="79"/>
      <c r="LPW23" s="79"/>
      <c r="LPX23" s="79"/>
      <c r="LPY23" s="79"/>
      <c r="LPZ23" s="79"/>
      <c r="LQA23" s="79"/>
      <c r="LQB23" s="79"/>
      <c r="LQC23" s="79"/>
      <c r="LQD23" s="79"/>
      <c r="LQE23" s="79"/>
      <c r="LQF23" s="79"/>
      <c r="LQG23" s="79"/>
      <c r="LQH23" s="79"/>
      <c r="LQI23" s="79"/>
      <c r="LQJ23" s="79"/>
      <c r="LQK23" s="79"/>
      <c r="LQL23" s="79"/>
      <c r="LQM23" s="79"/>
      <c r="LQN23" s="79"/>
      <c r="LQO23" s="79"/>
      <c r="LQP23" s="79"/>
      <c r="LQQ23" s="79"/>
      <c r="LQR23" s="79"/>
      <c r="LQS23" s="79"/>
      <c r="LQT23" s="79"/>
      <c r="LQU23" s="79"/>
      <c r="LQV23" s="79"/>
      <c r="LQW23" s="79"/>
      <c r="LQX23" s="79"/>
      <c r="LQY23" s="79"/>
      <c r="LQZ23" s="79"/>
      <c r="LRA23" s="79"/>
      <c r="LRB23" s="79"/>
      <c r="LRC23" s="79"/>
      <c r="LRD23" s="79"/>
      <c r="LRE23" s="79"/>
      <c r="LRF23" s="79"/>
      <c r="LRG23" s="79"/>
      <c r="LRH23" s="79"/>
      <c r="LRI23" s="79"/>
      <c r="LRJ23" s="79"/>
      <c r="LRK23" s="79"/>
      <c r="LRL23" s="79"/>
      <c r="LRM23" s="79"/>
      <c r="LRN23" s="79"/>
      <c r="LRO23" s="79"/>
      <c r="LRP23" s="79"/>
      <c r="LRQ23" s="79"/>
      <c r="LRR23" s="79"/>
      <c r="LRS23" s="79"/>
      <c r="LRT23" s="79"/>
      <c r="LRU23" s="79"/>
      <c r="LRV23" s="79"/>
      <c r="LRW23" s="79"/>
      <c r="LRX23" s="79"/>
      <c r="LRY23" s="79"/>
      <c r="LRZ23" s="79"/>
      <c r="LSA23" s="79"/>
      <c r="LSB23" s="79"/>
      <c r="LSC23" s="79"/>
      <c r="LSD23" s="79"/>
      <c r="LSE23" s="79"/>
      <c r="LSF23" s="79"/>
      <c r="LSG23" s="79"/>
      <c r="LSH23" s="79"/>
      <c r="LSI23" s="79"/>
      <c r="LSJ23" s="79"/>
      <c r="LSK23" s="79"/>
      <c r="LSL23" s="79"/>
      <c r="LSM23" s="79"/>
      <c r="LSN23" s="79"/>
      <c r="LSO23" s="79"/>
      <c r="LSP23" s="79"/>
      <c r="LSQ23" s="79"/>
      <c r="LSR23" s="79"/>
      <c r="LSS23" s="79"/>
      <c r="LST23" s="79"/>
      <c r="LSU23" s="79"/>
      <c r="LSV23" s="79"/>
      <c r="LSW23" s="79"/>
      <c r="LSX23" s="79"/>
      <c r="LSY23" s="79"/>
      <c r="LSZ23" s="79"/>
      <c r="LTA23" s="79"/>
      <c r="LTB23" s="79"/>
      <c r="LTC23" s="79"/>
      <c r="LTD23" s="79"/>
      <c r="LTE23" s="79"/>
      <c r="LTF23" s="79"/>
      <c r="LTG23" s="79"/>
      <c r="LTH23" s="79"/>
      <c r="LTI23" s="79"/>
      <c r="LTJ23" s="79"/>
      <c r="LTK23" s="79"/>
      <c r="LTL23" s="79"/>
      <c r="LTM23" s="79"/>
      <c r="LTN23" s="79"/>
      <c r="LTO23" s="79"/>
      <c r="LTP23" s="79"/>
      <c r="LTQ23" s="79"/>
      <c r="LTR23" s="79"/>
      <c r="LTS23" s="79"/>
      <c r="LTT23" s="79"/>
      <c r="LTU23" s="79"/>
      <c r="LTV23" s="79"/>
      <c r="LTW23" s="79"/>
      <c r="LTX23" s="79"/>
      <c r="LTY23" s="79"/>
      <c r="LTZ23" s="79"/>
      <c r="LUA23" s="79"/>
      <c r="LUB23" s="79"/>
      <c r="LUC23" s="79"/>
      <c r="LUD23" s="79"/>
      <c r="LUE23" s="79"/>
      <c r="LUF23" s="79"/>
      <c r="LUG23" s="79"/>
      <c r="LUH23" s="79"/>
      <c r="LUI23" s="79"/>
      <c r="LUJ23" s="79"/>
      <c r="LUK23" s="79"/>
      <c r="LUL23" s="79"/>
      <c r="LUM23" s="79"/>
      <c r="LUN23" s="79"/>
      <c r="LUO23" s="79"/>
      <c r="LUP23" s="79"/>
      <c r="LUQ23" s="79"/>
      <c r="LUR23" s="79"/>
      <c r="LUS23" s="79"/>
      <c r="LUT23" s="79"/>
      <c r="LUU23" s="79"/>
      <c r="LUV23" s="79"/>
      <c r="LUW23" s="79"/>
      <c r="LUX23" s="79"/>
      <c r="LUY23" s="79"/>
      <c r="LUZ23" s="79"/>
      <c r="LVA23" s="79"/>
      <c r="LVB23" s="79"/>
      <c r="LVC23" s="79"/>
      <c r="LVD23" s="79"/>
      <c r="LVE23" s="79"/>
      <c r="LVF23" s="79"/>
      <c r="LVG23" s="79"/>
      <c r="LVH23" s="79"/>
      <c r="LVI23" s="79"/>
      <c r="LVJ23" s="79"/>
      <c r="LVK23" s="79"/>
      <c r="LVL23" s="79"/>
      <c r="LVM23" s="79"/>
      <c r="LVN23" s="79"/>
      <c r="LVO23" s="79"/>
      <c r="LVP23" s="79"/>
      <c r="LVQ23" s="79"/>
      <c r="LVR23" s="79"/>
      <c r="LVS23" s="79"/>
      <c r="LVT23" s="79"/>
      <c r="LVU23" s="79"/>
      <c r="LVV23" s="79"/>
      <c r="LVW23" s="79"/>
      <c r="LVX23" s="79"/>
      <c r="LVY23" s="79"/>
      <c r="LVZ23" s="79"/>
      <c r="LWA23" s="79"/>
      <c r="LWB23" s="79"/>
      <c r="LWC23" s="79"/>
      <c r="LWD23" s="79"/>
      <c r="LWE23" s="79"/>
      <c r="LWF23" s="79"/>
      <c r="LWG23" s="79"/>
      <c r="LWH23" s="79"/>
      <c r="LWI23" s="79"/>
      <c r="LWJ23" s="79"/>
      <c r="LWK23" s="79"/>
      <c r="LWL23" s="79"/>
      <c r="LWM23" s="79"/>
      <c r="LWN23" s="79"/>
      <c r="LWO23" s="79"/>
      <c r="LWP23" s="79"/>
      <c r="LWQ23" s="79"/>
      <c r="LWR23" s="79"/>
      <c r="LWS23" s="79"/>
      <c r="LWT23" s="79"/>
      <c r="LWU23" s="79"/>
      <c r="LWV23" s="79"/>
      <c r="LWW23" s="79"/>
      <c r="LWX23" s="79"/>
      <c r="LWY23" s="79"/>
      <c r="LWZ23" s="79"/>
      <c r="LXA23" s="79"/>
      <c r="LXB23" s="79"/>
      <c r="LXC23" s="79"/>
      <c r="LXD23" s="79"/>
      <c r="LXE23" s="79"/>
      <c r="LXF23" s="79"/>
      <c r="LXG23" s="79"/>
      <c r="LXH23" s="79"/>
      <c r="LXI23" s="79"/>
      <c r="LXJ23" s="79"/>
      <c r="LXK23" s="79"/>
      <c r="LXL23" s="79"/>
      <c r="LXM23" s="79"/>
      <c r="LXN23" s="79"/>
      <c r="LXO23" s="79"/>
      <c r="LXP23" s="79"/>
      <c r="LXQ23" s="79"/>
      <c r="LXR23" s="79"/>
      <c r="LXS23" s="79"/>
      <c r="LXT23" s="79"/>
      <c r="LXU23" s="79"/>
      <c r="LXV23" s="79"/>
      <c r="LXW23" s="79"/>
      <c r="LXX23" s="79"/>
      <c r="LXY23" s="79"/>
      <c r="LXZ23" s="79"/>
      <c r="LYA23" s="79"/>
      <c r="LYB23" s="79"/>
      <c r="LYC23" s="79"/>
      <c r="LYD23" s="79"/>
      <c r="LYE23" s="79"/>
      <c r="LYF23" s="79"/>
      <c r="LYG23" s="79"/>
      <c r="LYH23" s="79"/>
      <c r="LYI23" s="79"/>
      <c r="LYJ23" s="79"/>
      <c r="LYK23" s="79"/>
      <c r="LYL23" s="79"/>
      <c r="LYM23" s="79"/>
      <c r="LYN23" s="79"/>
      <c r="LYO23" s="79"/>
      <c r="LYP23" s="79"/>
      <c r="LYQ23" s="79"/>
      <c r="LYR23" s="79"/>
      <c r="LYS23" s="79"/>
      <c r="LYT23" s="79"/>
      <c r="LYU23" s="79"/>
      <c r="LYV23" s="79"/>
      <c r="LYW23" s="79"/>
      <c r="LYX23" s="79"/>
      <c r="LYY23" s="79"/>
      <c r="LYZ23" s="79"/>
      <c r="LZA23" s="79"/>
      <c r="LZB23" s="79"/>
      <c r="LZC23" s="79"/>
      <c r="LZD23" s="79"/>
      <c r="LZE23" s="79"/>
      <c r="LZF23" s="79"/>
      <c r="LZG23" s="79"/>
      <c r="LZH23" s="79"/>
      <c r="LZI23" s="79"/>
      <c r="LZJ23" s="79"/>
      <c r="LZK23" s="79"/>
      <c r="LZL23" s="79"/>
      <c r="LZM23" s="79"/>
      <c r="LZN23" s="79"/>
      <c r="LZO23" s="79"/>
      <c r="LZP23" s="79"/>
      <c r="LZQ23" s="79"/>
      <c r="LZR23" s="79"/>
      <c r="LZS23" s="79"/>
      <c r="LZT23" s="79"/>
      <c r="LZU23" s="79"/>
      <c r="LZV23" s="79"/>
      <c r="LZW23" s="79"/>
      <c r="LZX23" s="79"/>
      <c r="LZY23" s="79"/>
      <c r="LZZ23" s="79"/>
      <c r="MAA23" s="79"/>
      <c r="MAB23" s="79"/>
      <c r="MAC23" s="79"/>
      <c r="MAD23" s="79"/>
      <c r="MAE23" s="79"/>
      <c r="MAF23" s="79"/>
      <c r="MAG23" s="79"/>
      <c r="MAH23" s="79"/>
      <c r="MAI23" s="79"/>
      <c r="MAJ23" s="79"/>
      <c r="MAK23" s="79"/>
      <c r="MAL23" s="79"/>
      <c r="MAM23" s="79"/>
      <c r="MAN23" s="79"/>
      <c r="MAO23" s="79"/>
      <c r="MAP23" s="79"/>
      <c r="MAQ23" s="79"/>
      <c r="MAR23" s="79"/>
      <c r="MAS23" s="79"/>
      <c r="MAT23" s="79"/>
      <c r="MAU23" s="79"/>
      <c r="MAV23" s="79"/>
      <c r="MAW23" s="79"/>
      <c r="MAX23" s="79"/>
      <c r="MAY23" s="79"/>
      <c r="MAZ23" s="79"/>
      <c r="MBA23" s="79"/>
      <c r="MBB23" s="79"/>
      <c r="MBC23" s="79"/>
      <c r="MBD23" s="79"/>
      <c r="MBE23" s="79"/>
      <c r="MBF23" s="79"/>
      <c r="MBG23" s="79"/>
      <c r="MBH23" s="79"/>
      <c r="MBI23" s="79"/>
      <c r="MBJ23" s="79"/>
      <c r="MBK23" s="79"/>
      <c r="MBL23" s="79"/>
      <c r="MBM23" s="79"/>
      <c r="MBN23" s="79"/>
      <c r="MBO23" s="79"/>
      <c r="MBP23" s="79"/>
      <c r="MBQ23" s="79"/>
      <c r="MBR23" s="79"/>
      <c r="MBS23" s="79"/>
      <c r="MBT23" s="79"/>
      <c r="MBU23" s="79"/>
      <c r="MBV23" s="79"/>
      <c r="MBW23" s="79"/>
      <c r="MBX23" s="79"/>
      <c r="MBY23" s="79"/>
      <c r="MBZ23" s="79"/>
      <c r="MCA23" s="79"/>
      <c r="MCB23" s="79"/>
      <c r="MCC23" s="79"/>
      <c r="MCD23" s="79"/>
      <c r="MCE23" s="79"/>
      <c r="MCF23" s="79"/>
      <c r="MCG23" s="79"/>
      <c r="MCH23" s="79"/>
      <c r="MCI23" s="79"/>
      <c r="MCJ23" s="79"/>
      <c r="MCK23" s="79"/>
      <c r="MCL23" s="79"/>
      <c r="MCM23" s="79"/>
      <c r="MCN23" s="79"/>
      <c r="MCO23" s="79"/>
      <c r="MCP23" s="79"/>
      <c r="MCQ23" s="79"/>
      <c r="MCR23" s="79"/>
      <c r="MCS23" s="79"/>
      <c r="MCT23" s="79"/>
      <c r="MCU23" s="79"/>
      <c r="MCV23" s="79"/>
      <c r="MCW23" s="79"/>
      <c r="MCX23" s="79"/>
      <c r="MCY23" s="79"/>
      <c r="MCZ23" s="79"/>
      <c r="MDA23" s="79"/>
      <c r="MDB23" s="79"/>
      <c r="MDC23" s="79"/>
      <c r="MDD23" s="79"/>
      <c r="MDE23" s="79"/>
      <c r="MDF23" s="79"/>
      <c r="MDG23" s="79"/>
      <c r="MDH23" s="79"/>
      <c r="MDI23" s="79"/>
      <c r="MDJ23" s="79"/>
      <c r="MDK23" s="79"/>
      <c r="MDL23" s="79"/>
      <c r="MDM23" s="79"/>
      <c r="MDN23" s="79"/>
      <c r="MDO23" s="79"/>
      <c r="MDP23" s="79"/>
      <c r="MDQ23" s="79"/>
      <c r="MDR23" s="79"/>
      <c r="MDS23" s="79"/>
      <c r="MDT23" s="79"/>
      <c r="MDU23" s="79"/>
      <c r="MDV23" s="79"/>
      <c r="MDW23" s="79"/>
      <c r="MDX23" s="79"/>
      <c r="MDY23" s="79"/>
      <c r="MDZ23" s="79"/>
      <c r="MEA23" s="79"/>
      <c r="MEB23" s="79"/>
      <c r="MEC23" s="79"/>
      <c r="MED23" s="79"/>
      <c r="MEE23" s="79"/>
      <c r="MEF23" s="79"/>
      <c r="MEG23" s="79"/>
      <c r="MEH23" s="79"/>
      <c r="MEI23" s="79"/>
      <c r="MEJ23" s="79"/>
      <c r="MEK23" s="79"/>
      <c r="MEL23" s="79"/>
      <c r="MEM23" s="79"/>
      <c r="MEN23" s="79"/>
      <c r="MEO23" s="79"/>
      <c r="MEP23" s="79"/>
      <c r="MEQ23" s="79"/>
      <c r="MER23" s="79"/>
      <c r="MES23" s="79"/>
      <c r="MET23" s="79"/>
      <c r="MEU23" s="79"/>
      <c r="MEV23" s="79"/>
      <c r="MEW23" s="79"/>
      <c r="MEX23" s="79"/>
      <c r="MEY23" s="79"/>
      <c r="MEZ23" s="79"/>
      <c r="MFA23" s="79"/>
      <c r="MFB23" s="79"/>
      <c r="MFC23" s="79"/>
      <c r="MFD23" s="79"/>
      <c r="MFE23" s="79"/>
      <c r="MFF23" s="79"/>
      <c r="MFG23" s="79"/>
      <c r="MFH23" s="79"/>
      <c r="MFI23" s="79"/>
      <c r="MFJ23" s="79"/>
      <c r="MFK23" s="79"/>
      <c r="MFL23" s="79"/>
      <c r="MFM23" s="79"/>
      <c r="MFN23" s="79"/>
      <c r="MFO23" s="79"/>
      <c r="MFP23" s="79"/>
      <c r="MFQ23" s="79"/>
      <c r="MFR23" s="79"/>
      <c r="MFS23" s="79"/>
      <c r="MFT23" s="79"/>
      <c r="MFU23" s="79"/>
      <c r="MFV23" s="79"/>
      <c r="MFW23" s="79"/>
      <c r="MFX23" s="79"/>
      <c r="MFY23" s="79"/>
      <c r="MFZ23" s="79"/>
      <c r="MGA23" s="79"/>
      <c r="MGB23" s="79"/>
      <c r="MGC23" s="79"/>
      <c r="MGD23" s="79"/>
      <c r="MGE23" s="79"/>
      <c r="MGF23" s="79"/>
      <c r="MGG23" s="79"/>
      <c r="MGH23" s="79"/>
      <c r="MGI23" s="79"/>
      <c r="MGJ23" s="79"/>
      <c r="MGK23" s="79"/>
      <c r="MGL23" s="79"/>
      <c r="MGM23" s="79"/>
      <c r="MGN23" s="79"/>
      <c r="MGO23" s="79"/>
      <c r="MGP23" s="79"/>
      <c r="MGQ23" s="79"/>
      <c r="MGR23" s="79"/>
      <c r="MGS23" s="79"/>
      <c r="MGT23" s="79"/>
      <c r="MGU23" s="79"/>
      <c r="MGV23" s="79"/>
      <c r="MGW23" s="79"/>
      <c r="MGX23" s="79"/>
      <c r="MGY23" s="79"/>
      <c r="MGZ23" s="79"/>
      <c r="MHA23" s="79"/>
      <c r="MHB23" s="79"/>
      <c r="MHC23" s="79"/>
      <c r="MHD23" s="79"/>
      <c r="MHE23" s="79"/>
      <c r="MHF23" s="79"/>
      <c r="MHG23" s="79"/>
      <c r="MHH23" s="79"/>
      <c r="MHI23" s="79"/>
      <c r="MHJ23" s="79"/>
      <c r="MHK23" s="79"/>
      <c r="MHL23" s="79"/>
      <c r="MHM23" s="79"/>
      <c r="MHN23" s="79"/>
      <c r="MHO23" s="79"/>
      <c r="MHP23" s="79"/>
      <c r="MHQ23" s="79"/>
      <c r="MHR23" s="79"/>
      <c r="MHS23" s="79"/>
      <c r="MHT23" s="79"/>
      <c r="MHU23" s="79"/>
      <c r="MHV23" s="79"/>
      <c r="MHW23" s="79"/>
      <c r="MHX23" s="79"/>
      <c r="MHY23" s="79"/>
      <c r="MHZ23" s="79"/>
      <c r="MIA23" s="79"/>
      <c r="MIB23" s="79"/>
      <c r="MIC23" s="79"/>
      <c r="MID23" s="79"/>
      <c r="MIE23" s="79"/>
      <c r="MIF23" s="79"/>
      <c r="MIG23" s="79"/>
      <c r="MIH23" s="79"/>
      <c r="MII23" s="79"/>
      <c r="MIJ23" s="79"/>
      <c r="MIK23" s="79"/>
      <c r="MIL23" s="79"/>
      <c r="MIM23" s="79"/>
      <c r="MIN23" s="79"/>
      <c r="MIO23" s="79"/>
      <c r="MIP23" s="79"/>
      <c r="MIQ23" s="79"/>
      <c r="MIR23" s="79"/>
      <c r="MIS23" s="79"/>
      <c r="MIT23" s="79"/>
      <c r="MIU23" s="79"/>
      <c r="MIV23" s="79"/>
      <c r="MIW23" s="79"/>
      <c r="MIX23" s="79"/>
      <c r="MIY23" s="79"/>
      <c r="MIZ23" s="79"/>
      <c r="MJA23" s="79"/>
      <c r="MJB23" s="79"/>
      <c r="MJC23" s="79"/>
      <c r="MJD23" s="79"/>
      <c r="MJE23" s="79"/>
      <c r="MJF23" s="79"/>
      <c r="MJG23" s="79"/>
      <c r="MJH23" s="79"/>
      <c r="MJI23" s="79"/>
      <c r="MJJ23" s="79"/>
      <c r="MJK23" s="79"/>
      <c r="MJL23" s="79"/>
      <c r="MJM23" s="79"/>
      <c r="MJN23" s="79"/>
      <c r="MJO23" s="79"/>
      <c r="MJP23" s="79"/>
      <c r="MJQ23" s="79"/>
      <c r="MJR23" s="79"/>
      <c r="MJS23" s="79"/>
      <c r="MJT23" s="79"/>
      <c r="MJU23" s="79"/>
      <c r="MJV23" s="79"/>
      <c r="MJW23" s="79"/>
      <c r="MJX23" s="79"/>
      <c r="MJY23" s="79"/>
      <c r="MJZ23" s="79"/>
      <c r="MKA23" s="79"/>
      <c r="MKB23" s="79"/>
      <c r="MKC23" s="79"/>
      <c r="MKD23" s="79"/>
      <c r="MKE23" s="79"/>
      <c r="MKF23" s="79"/>
      <c r="MKG23" s="79"/>
      <c r="MKH23" s="79"/>
      <c r="MKI23" s="79"/>
      <c r="MKJ23" s="79"/>
      <c r="MKK23" s="79"/>
      <c r="MKL23" s="79"/>
      <c r="MKM23" s="79"/>
      <c r="MKN23" s="79"/>
      <c r="MKO23" s="79"/>
      <c r="MKP23" s="79"/>
      <c r="MKQ23" s="79"/>
      <c r="MKR23" s="79"/>
      <c r="MKS23" s="79"/>
      <c r="MKT23" s="79"/>
      <c r="MKU23" s="79"/>
      <c r="MKV23" s="79"/>
      <c r="MKW23" s="79"/>
      <c r="MKX23" s="79"/>
      <c r="MKY23" s="79"/>
      <c r="MKZ23" s="79"/>
      <c r="MLA23" s="79"/>
      <c r="MLB23" s="79"/>
      <c r="MLC23" s="79"/>
      <c r="MLD23" s="79"/>
      <c r="MLE23" s="79"/>
      <c r="MLF23" s="79"/>
      <c r="MLG23" s="79"/>
      <c r="MLH23" s="79"/>
      <c r="MLI23" s="79"/>
      <c r="MLJ23" s="79"/>
      <c r="MLK23" s="79"/>
      <c r="MLL23" s="79"/>
      <c r="MLM23" s="79"/>
      <c r="MLN23" s="79"/>
      <c r="MLO23" s="79"/>
      <c r="MLP23" s="79"/>
      <c r="MLQ23" s="79"/>
      <c r="MLR23" s="79"/>
      <c r="MLS23" s="79"/>
      <c r="MLT23" s="79"/>
      <c r="MLU23" s="79"/>
      <c r="MLV23" s="79"/>
      <c r="MLW23" s="79"/>
      <c r="MLX23" s="79"/>
      <c r="MLY23" s="79"/>
      <c r="MLZ23" s="79"/>
      <c r="MMA23" s="79"/>
      <c r="MMB23" s="79"/>
      <c r="MMC23" s="79"/>
      <c r="MMD23" s="79"/>
      <c r="MME23" s="79"/>
      <c r="MMF23" s="79"/>
      <c r="MMG23" s="79"/>
      <c r="MMH23" s="79"/>
      <c r="MMI23" s="79"/>
      <c r="MMJ23" s="79"/>
      <c r="MMK23" s="79"/>
      <c r="MML23" s="79"/>
      <c r="MMM23" s="79"/>
      <c r="MMN23" s="79"/>
      <c r="MMO23" s="79"/>
      <c r="MMP23" s="79"/>
      <c r="MMQ23" s="79"/>
      <c r="MMR23" s="79"/>
      <c r="MMS23" s="79"/>
      <c r="MMT23" s="79"/>
      <c r="MMU23" s="79"/>
      <c r="MMV23" s="79"/>
      <c r="MMW23" s="79"/>
      <c r="MMX23" s="79"/>
      <c r="MMY23" s="79"/>
      <c r="MMZ23" s="79"/>
      <c r="MNA23" s="79"/>
      <c r="MNB23" s="79"/>
      <c r="MNC23" s="79"/>
      <c r="MND23" s="79"/>
      <c r="MNE23" s="79"/>
      <c r="MNF23" s="79"/>
      <c r="MNG23" s="79"/>
      <c r="MNH23" s="79"/>
      <c r="MNI23" s="79"/>
      <c r="MNJ23" s="79"/>
      <c r="MNK23" s="79"/>
      <c r="MNL23" s="79"/>
      <c r="MNM23" s="79"/>
      <c r="MNN23" s="79"/>
      <c r="MNO23" s="79"/>
      <c r="MNP23" s="79"/>
      <c r="MNQ23" s="79"/>
      <c r="MNR23" s="79"/>
      <c r="MNS23" s="79"/>
      <c r="MNT23" s="79"/>
      <c r="MNU23" s="79"/>
      <c r="MNV23" s="79"/>
      <c r="MNW23" s="79"/>
      <c r="MNX23" s="79"/>
      <c r="MNY23" s="79"/>
      <c r="MNZ23" s="79"/>
      <c r="MOA23" s="79"/>
      <c r="MOB23" s="79"/>
      <c r="MOC23" s="79"/>
      <c r="MOD23" s="79"/>
      <c r="MOE23" s="79"/>
      <c r="MOF23" s="79"/>
      <c r="MOG23" s="79"/>
      <c r="MOH23" s="79"/>
      <c r="MOI23" s="79"/>
      <c r="MOJ23" s="79"/>
      <c r="MOK23" s="79"/>
      <c r="MOL23" s="79"/>
      <c r="MOM23" s="79"/>
      <c r="MON23" s="79"/>
      <c r="MOO23" s="79"/>
      <c r="MOP23" s="79"/>
      <c r="MOQ23" s="79"/>
      <c r="MOR23" s="79"/>
      <c r="MOS23" s="79"/>
      <c r="MOT23" s="79"/>
      <c r="MOU23" s="79"/>
      <c r="MOV23" s="79"/>
      <c r="MOW23" s="79"/>
      <c r="MOX23" s="79"/>
      <c r="MOY23" s="79"/>
      <c r="MOZ23" s="79"/>
      <c r="MPA23" s="79"/>
      <c r="MPB23" s="79"/>
      <c r="MPC23" s="79"/>
      <c r="MPD23" s="79"/>
      <c r="MPE23" s="79"/>
      <c r="MPF23" s="79"/>
      <c r="MPG23" s="79"/>
      <c r="MPH23" s="79"/>
      <c r="MPI23" s="79"/>
      <c r="MPJ23" s="79"/>
      <c r="MPK23" s="79"/>
      <c r="MPL23" s="79"/>
      <c r="MPM23" s="79"/>
      <c r="MPN23" s="79"/>
      <c r="MPO23" s="79"/>
      <c r="MPP23" s="79"/>
      <c r="MPQ23" s="79"/>
      <c r="MPR23" s="79"/>
      <c r="MPS23" s="79"/>
      <c r="MPT23" s="79"/>
      <c r="MPU23" s="79"/>
      <c r="MPV23" s="79"/>
      <c r="MPW23" s="79"/>
      <c r="MPX23" s="79"/>
      <c r="MPY23" s="79"/>
      <c r="MPZ23" s="79"/>
      <c r="MQA23" s="79"/>
      <c r="MQB23" s="79"/>
      <c r="MQC23" s="79"/>
      <c r="MQD23" s="79"/>
      <c r="MQE23" s="79"/>
      <c r="MQF23" s="79"/>
      <c r="MQG23" s="79"/>
      <c r="MQH23" s="79"/>
      <c r="MQI23" s="79"/>
      <c r="MQJ23" s="79"/>
      <c r="MQK23" s="79"/>
      <c r="MQL23" s="79"/>
      <c r="MQM23" s="79"/>
      <c r="MQN23" s="79"/>
      <c r="MQO23" s="79"/>
      <c r="MQP23" s="79"/>
      <c r="MQQ23" s="79"/>
      <c r="MQR23" s="79"/>
      <c r="MQS23" s="79"/>
      <c r="MQT23" s="79"/>
      <c r="MQU23" s="79"/>
      <c r="MQV23" s="79"/>
      <c r="MQW23" s="79"/>
      <c r="MQX23" s="79"/>
      <c r="MQY23" s="79"/>
      <c r="MQZ23" s="79"/>
      <c r="MRA23" s="79"/>
      <c r="MRB23" s="79"/>
      <c r="MRC23" s="79"/>
      <c r="MRD23" s="79"/>
      <c r="MRE23" s="79"/>
      <c r="MRF23" s="79"/>
      <c r="MRG23" s="79"/>
      <c r="MRH23" s="79"/>
      <c r="MRI23" s="79"/>
      <c r="MRJ23" s="79"/>
      <c r="MRK23" s="79"/>
      <c r="MRL23" s="79"/>
      <c r="MRM23" s="79"/>
      <c r="MRN23" s="79"/>
      <c r="MRO23" s="79"/>
      <c r="MRP23" s="79"/>
      <c r="MRQ23" s="79"/>
      <c r="MRR23" s="79"/>
      <c r="MRS23" s="79"/>
      <c r="MRT23" s="79"/>
      <c r="MRU23" s="79"/>
      <c r="MRV23" s="79"/>
      <c r="MRW23" s="79"/>
      <c r="MRX23" s="79"/>
      <c r="MRY23" s="79"/>
      <c r="MRZ23" s="79"/>
      <c r="MSA23" s="79"/>
      <c r="MSB23" s="79"/>
      <c r="MSC23" s="79"/>
      <c r="MSD23" s="79"/>
      <c r="MSE23" s="79"/>
      <c r="MSF23" s="79"/>
      <c r="MSG23" s="79"/>
      <c r="MSH23" s="79"/>
      <c r="MSI23" s="79"/>
      <c r="MSJ23" s="79"/>
      <c r="MSK23" s="79"/>
      <c r="MSL23" s="79"/>
      <c r="MSM23" s="79"/>
      <c r="MSN23" s="79"/>
      <c r="MSO23" s="79"/>
      <c r="MSP23" s="79"/>
      <c r="MSQ23" s="79"/>
      <c r="MSR23" s="79"/>
      <c r="MSS23" s="79"/>
      <c r="MST23" s="79"/>
      <c r="MSU23" s="79"/>
      <c r="MSV23" s="79"/>
      <c r="MSW23" s="79"/>
      <c r="MSX23" s="79"/>
      <c r="MSY23" s="79"/>
      <c r="MSZ23" s="79"/>
      <c r="MTA23" s="79"/>
      <c r="MTB23" s="79"/>
      <c r="MTC23" s="79"/>
      <c r="MTD23" s="79"/>
      <c r="MTE23" s="79"/>
      <c r="MTF23" s="79"/>
      <c r="MTG23" s="79"/>
      <c r="MTH23" s="79"/>
      <c r="MTI23" s="79"/>
      <c r="MTJ23" s="79"/>
      <c r="MTK23" s="79"/>
      <c r="MTL23" s="79"/>
      <c r="MTM23" s="79"/>
      <c r="MTN23" s="79"/>
      <c r="MTO23" s="79"/>
      <c r="MTP23" s="79"/>
      <c r="MTQ23" s="79"/>
      <c r="MTR23" s="79"/>
      <c r="MTS23" s="79"/>
      <c r="MTT23" s="79"/>
      <c r="MTU23" s="79"/>
      <c r="MTV23" s="79"/>
      <c r="MTW23" s="79"/>
      <c r="MTX23" s="79"/>
      <c r="MTY23" s="79"/>
      <c r="MTZ23" s="79"/>
      <c r="MUA23" s="79"/>
      <c r="MUB23" s="79"/>
      <c r="MUC23" s="79"/>
      <c r="MUD23" s="79"/>
      <c r="MUE23" s="79"/>
      <c r="MUF23" s="79"/>
      <c r="MUG23" s="79"/>
      <c r="MUH23" s="79"/>
      <c r="MUI23" s="79"/>
      <c r="MUJ23" s="79"/>
      <c r="MUK23" s="79"/>
      <c r="MUL23" s="79"/>
      <c r="MUM23" s="79"/>
      <c r="MUN23" s="79"/>
      <c r="MUO23" s="79"/>
      <c r="MUP23" s="79"/>
      <c r="MUQ23" s="79"/>
      <c r="MUR23" s="79"/>
      <c r="MUS23" s="79"/>
      <c r="MUT23" s="79"/>
      <c r="MUU23" s="79"/>
      <c r="MUV23" s="79"/>
      <c r="MUW23" s="79"/>
      <c r="MUX23" s="79"/>
      <c r="MUY23" s="79"/>
      <c r="MUZ23" s="79"/>
      <c r="MVA23" s="79"/>
      <c r="MVB23" s="79"/>
      <c r="MVC23" s="79"/>
      <c r="MVD23" s="79"/>
      <c r="MVE23" s="79"/>
      <c r="MVF23" s="79"/>
      <c r="MVG23" s="79"/>
      <c r="MVH23" s="79"/>
      <c r="MVI23" s="79"/>
      <c r="MVJ23" s="79"/>
      <c r="MVK23" s="79"/>
      <c r="MVL23" s="79"/>
      <c r="MVM23" s="79"/>
      <c r="MVN23" s="79"/>
      <c r="MVO23" s="79"/>
      <c r="MVP23" s="79"/>
      <c r="MVQ23" s="79"/>
      <c r="MVR23" s="79"/>
      <c r="MVS23" s="79"/>
      <c r="MVT23" s="79"/>
      <c r="MVU23" s="79"/>
      <c r="MVV23" s="79"/>
      <c r="MVW23" s="79"/>
      <c r="MVX23" s="79"/>
      <c r="MVY23" s="79"/>
      <c r="MVZ23" s="79"/>
      <c r="MWA23" s="79"/>
      <c r="MWB23" s="79"/>
      <c r="MWC23" s="79"/>
      <c r="MWD23" s="79"/>
      <c r="MWE23" s="79"/>
      <c r="MWF23" s="79"/>
      <c r="MWG23" s="79"/>
      <c r="MWH23" s="79"/>
      <c r="MWI23" s="79"/>
      <c r="MWJ23" s="79"/>
      <c r="MWK23" s="79"/>
      <c r="MWL23" s="79"/>
      <c r="MWM23" s="79"/>
      <c r="MWN23" s="79"/>
      <c r="MWO23" s="79"/>
      <c r="MWP23" s="79"/>
      <c r="MWQ23" s="79"/>
      <c r="MWR23" s="79"/>
      <c r="MWS23" s="79"/>
      <c r="MWT23" s="79"/>
      <c r="MWU23" s="79"/>
      <c r="MWV23" s="79"/>
      <c r="MWW23" s="79"/>
      <c r="MWX23" s="79"/>
      <c r="MWY23" s="79"/>
      <c r="MWZ23" s="79"/>
      <c r="MXA23" s="79"/>
      <c r="MXB23" s="79"/>
      <c r="MXC23" s="79"/>
      <c r="MXD23" s="79"/>
      <c r="MXE23" s="79"/>
      <c r="MXF23" s="79"/>
      <c r="MXG23" s="79"/>
      <c r="MXH23" s="79"/>
      <c r="MXI23" s="79"/>
      <c r="MXJ23" s="79"/>
      <c r="MXK23" s="79"/>
      <c r="MXL23" s="79"/>
      <c r="MXM23" s="79"/>
      <c r="MXN23" s="79"/>
      <c r="MXO23" s="79"/>
      <c r="MXP23" s="79"/>
      <c r="MXQ23" s="79"/>
      <c r="MXR23" s="79"/>
      <c r="MXS23" s="79"/>
      <c r="MXT23" s="79"/>
      <c r="MXU23" s="79"/>
      <c r="MXV23" s="79"/>
      <c r="MXW23" s="79"/>
      <c r="MXX23" s="79"/>
      <c r="MXY23" s="79"/>
      <c r="MXZ23" s="79"/>
      <c r="MYA23" s="79"/>
      <c r="MYB23" s="79"/>
      <c r="MYC23" s="79"/>
      <c r="MYD23" s="79"/>
      <c r="MYE23" s="79"/>
      <c r="MYF23" s="79"/>
      <c r="MYG23" s="79"/>
      <c r="MYH23" s="79"/>
      <c r="MYI23" s="79"/>
      <c r="MYJ23" s="79"/>
      <c r="MYK23" s="79"/>
      <c r="MYL23" s="79"/>
      <c r="MYM23" s="79"/>
      <c r="MYN23" s="79"/>
      <c r="MYO23" s="79"/>
      <c r="MYP23" s="79"/>
      <c r="MYQ23" s="79"/>
      <c r="MYR23" s="79"/>
      <c r="MYS23" s="79"/>
      <c r="MYT23" s="79"/>
      <c r="MYU23" s="79"/>
      <c r="MYV23" s="79"/>
      <c r="MYW23" s="79"/>
      <c r="MYX23" s="79"/>
      <c r="MYY23" s="79"/>
      <c r="MYZ23" s="79"/>
      <c r="MZA23" s="79"/>
      <c r="MZB23" s="79"/>
      <c r="MZC23" s="79"/>
      <c r="MZD23" s="79"/>
      <c r="MZE23" s="79"/>
      <c r="MZF23" s="79"/>
      <c r="MZG23" s="79"/>
      <c r="MZH23" s="79"/>
      <c r="MZI23" s="79"/>
      <c r="MZJ23" s="79"/>
      <c r="MZK23" s="79"/>
      <c r="MZL23" s="79"/>
      <c r="MZM23" s="79"/>
      <c r="MZN23" s="79"/>
      <c r="MZO23" s="79"/>
      <c r="MZP23" s="79"/>
      <c r="MZQ23" s="79"/>
      <c r="MZR23" s="79"/>
      <c r="MZS23" s="79"/>
      <c r="MZT23" s="79"/>
      <c r="MZU23" s="79"/>
      <c r="MZV23" s="79"/>
      <c r="MZW23" s="79"/>
      <c r="MZX23" s="79"/>
      <c r="MZY23" s="79"/>
      <c r="MZZ23" s="79"/>
      <c r="NAA23" s="79"/>
      <c r="NAB23" s="79"/>
      <c r="NAC23" s="79"/>
      <c r="NAD23" s="79"/>
      <c r="NAE23" s="79"/>
      <c r="NAF23" s="79"/>
      <c r="NAG23" s="79"/>
      <c r="NAH23" s="79"/>
      <c r="NAI23" s="79"/>
      <c r="NAJ23" s="79"/>
      <c r="NAK23" s="79"/>
      <c r="NAL23" s="79"/>
      <c r="NAM23" s="79"/>
      <c r="NAN23" s="79"/>
      <c r="NAO23" s="79"/>
      <c r="NAP23" s="79"/>
      <c r="NAQ23" s="79"/>
      <c r="NAR23" s="79"/>
      <c r="NAS23" s="79"/>
      <c r="NAT23" s="79"/>
      <c r="NAU23" s="79"/>
      <c r="NAV23" s="79"/>
      <c r="NAW23" s="79"/>
      <c r="NAX23" s="79"/>
      <c r="NAY23" s="79"/>
      <c r="NAZ23" s="79"/>
      <c r="NBA23" s="79"/>
      <c r="NBB23" s="79"/>
      <c r="NBC23" s="79"/>
      <c r="NBD23" s="79"/>
      <c r="NBE23" s="79"/>
      <c r="NBF23" s="79"/>
      <c r="NBG23" s="79"/>
      <c r="NBH23" s="79"/>
      <c r="NBI23" s="79"/>
      <c r="NBJ23" s="79"/>
      <c r="NBK23" s="79"/>
      <c r="NBL23" s="79"/>
      <c r="NBM23" s="79"/>
      <c r="NBN23" s="79"/>
      <c r="NBO23" s="79"/>
      <c r="NBP23" s="79"/>
      <c r="NBQ23" s="79"/>
      <c r="NBR23" s="79"/>
      <c r="NBS23" s="79"/>
      <c r="NBT23" s="79"/>
      <c r="NBU23" s="79"/>
      <c r="NBV23" s="79"/>
      <c r="NBW23" s="79"/>
      <c r="NBX23" s="79"/>
      <c r="NBY23" s="79"/>
      <c r="NBZ23" s="79"/>
      <c r="NCA23" s="79"/>
      <c r="NCB23" s="79"/>
      <c r="NCC23" s="79"/>
      <c r="NCD23" s="79"/>
      <c r="NCE23" s="79"/>
      <c r="NCF23" s="79"/>
      <c r="NCG23" s="79"/>
      <c r="NCH23" s="79"/>
      <c r="NCI23" s="79"/>
      <c r="NCJ23" s="79"/>
      <c r="NCK23" s="79"/>
      <c r="NCL23" s="79"/>
      <c r="NCM23" s="79"/>
      <c r="NCN23" s="79"/>
      <c r="NCO23" s="79"/>
      <c r="NCP23" s="79"/>
      <c r="NCQ23" s="79"/>
      <c r="NCR23" s="79"/>
      <c r="NCS23" s="79"/>
      <c r="NCT23" s="79"/>
      <c r="NCU23" s="79"/>
      <c r="NCV23" s="79"/>
      <c r="NCW23" s="79"/>
      <c r="NCX23" s="79"/>
      <c r="NCY23" s="79"/>
      <c r="NCZ23" s="79"/>
      <c r="NDA23" s="79"/>
      <c r="NDB23" s="79"/>
      <c r="NDC23" s="79"/>
      <c r="NDD23" s="79"/>
      <c r="NDE23" s="79"/>
      <c r="NDF23" s="79"/>
      <c r="NDG23" s="79"/>
      <c r="NDH23" s="79"/>
      <c r="NDI23" s="79"/>
      <c r="NDJ23" s="79"/>
      <c r="NDK23" s="79"/>
      <c r="NDL23" s="79"/>
      <c r="NDM23" s="79"/>
      <c r="NDN23" s="79"/>
      <c r="NDO23" s="79"/>
      <c r="NDP23" s="79"/>
      <c r="NDQ23" s="79"/>
      <c r="NDR23" s="79"/>
      <c r="NDS23" s="79"/>
      <c r="NDT23" s="79"/>
      <c r="NDU23" s="79"/>
      <c r="NDV23" s="79"/>
      <c r="NDW23" s="79"/>
      <c r="NDX23" s="79"/>
      <c r="NDY23" s="79"/>
      <c r="NDZ23" s="79"/>
      <c r="NEA23" s="79"/>
      <c r="NEB23" s="79"/>
      <c r="NEC23" s="79"/>
      <c r="NED23" s="79"/>
      <c r="NEE23" s="79"/>
      <c r="NEF23" s="79"/>
      <c r="NEG23" s="79"/>
      <c r="NEH23" s="79"/>
      <c r="NEI23" s="79"/>
      <c r="NEJ23" s="79"/>
      <c r="NEK23" s="79"/>
      <c r="NEL23" s="79"/>
      <c r="NEM23" s="79"/>
      <c r="NEN23" s="79"/>
      <c r="NEO23" s="79"/>
      <c r="NEP23" s="79"/>
      <c r="NEQ23" s="79"/>
      <c r="NER23" s="79"/>
      <c r="NES23" s="79"/>
      <c r="NET23" s="79"/>
      <c r="NEU23" s="79"/>
      <c r="NEV23" s="79"/>
      <c r="NEW23" s="79"/>
      <c r="NEX23" s="79"/>
      <c r="NEY23" s="79"/>
      <c r="NEZ23" s="79"/>
      <c r="NFA23" s="79"/>
      <c r="NFB23" s="79"/>
      <c r="NFC23" s="79"/>
      <c r="NFD23" s="79"/>
      <c r="NFE23" s="79"/>
      <c r="NFF23" s="79"/>
      <c r="NFG23" s="79"/>
      <c r="NFH23" s="79"/>
      <c r="NFI23" s="79"/>
      <c r="NFJ23" s="79"/>
      <c r="NFK23" s="79"/>
      <c r="NFL23" s="79"/>
      <c r="NFM23" s="79"/>
      <c r="NFN23" s="79"/>
      <c r="NFO23" s="79"/>
      <c r="NFP23" s="79"/>
      <c r="NFQ23" s="79"/>
      <c r="NFR23" s="79"/>
      <c r="NFS23" s="79"/>
      <c r="NFT23" s="79"/>
      <c r="NFU23" s="79"/>
      <c r="NFV23" s="79"/>
      <c r="NFW23" s="79"/>
      <c r="NFX23" s="79"/>
      <c r="NFY23" s="79"/>
      <c r="NFZ23" s="79"/>
      <c r="NGA23" s="79"/>
      <c r="NGB23" s="79"/>
      <c r="NGC23" s="79"/>
      <c r="NGD23" s="79"/>
      <c r="NGE23" s="79"/>
      <c r="NGF23" s="79"/>
      <c r="NGG23" s="79"/>
      <c r="NGH23" s="79"/>
      <c r="NGI23" s="79"/>
      <c r="NGJ23" s="79"/>
      <c r="NGK23" s="79"/>
      <c r="NGL23" s="79"/>
      <c r="NGM23" s="79"/>
      <c r="NGN23" s="79"/>
      <c r="NGO23" s="79"/>
      <c r="NGP23" s="79"/>
      <c r="NGQ23" s="79"/>
      <c r="NGR23" s="79"/>
      <c r="NGS23" s="79"/>
      <c r="NGT23" s="79"/>
      <c r="NGU23" s="79"/>
      <c r="NGV23" s="79"/>
      <c r="NGW23" s="79"/>
      <c r="NGX23" s="79"/>
      <c r="NGY23" s="79"/>
      <c r="NGZ23" s="79"/>
      <c r="NHA23" s="79"/>
      <c r="NHB23" s="79"/>
      <c r="NHC23" s="79"/>
      <c r="NHD23" s="79"/>
      <c r="NHE23" s="79"/>
      <c r="NHF23" s="79"/>
      <c r="NHG23" s="79"/>
      <c r="NHH23" s="79"/>
      <c r="NHI23" s="79"/>
      <c r="NHJ23" s="79"/>
      <c r="NHK23" s="79"/>
      <c r="NHL23" s="79"/>
      <c r="NHM23" s="79"/>
      <c r="NHN23" s="79"/>
      <c r="NHO23" s="79"/>
      <c r="NHP23" s="79"/>
      <c r="NHQ23" s="79"/>
      <c r="NHR23" s="79"/>
      <c r="NHS23" s="79"/>
      <c r="NHT23" s="79"/>
      <c r="NHU23" s="79"/>
      <c r="NHV23" s="79"/>
      <c r="NHW23" s="79"/>
      <c r="NHX23" s="79"/>
      <c r="NHY23" s="79"/>
      <c r="NHZ23" s="79"/>
      <c r="NIA23" s="79"/>
      <c r="NIB23" s="79"/>
      <c r="NIC23" s="79"/>
      <c r="NID23" s="79"/>
      <c r="NIE23" s="79"/>
      <c r="NIF23" s="79"/>
      <c r="NIG23" s="79"/>
      <c r="NIH23" s="79"/>
      <c r="NII23" s="79"/>
      <c r="NIJ23" s="79"/>
      <c r="NIK23" s="79"/>
      <c r="NIL23" s="79"/>
      <c r="NIM23" s="79"/>
      <c r="NIN23" s="79"/>
      <c r="NIO23" s="79"/>
      <c r="NIP23" s="79"/>
      <c r="NIQ23" s="79"/>
      <c r="NIR23" s="79"/>
      <c r="NIS23" s="79"/>
      <c r="NIT23" s="79"/>
      <c r="NIU23" s="79"/>
      <c r="NIV23" s="79"/>
      <c r="NIW23" s="79"/>
      <c r="NIX23" s="79"/>
      <c r="NIY23" s="79"/>
      <c r="NIZ23" s="79"/>
      <c r="NJA23" s="79"/>
      <c r="NJB23" s="79"/>
      <c r="NJC23" s="79"/>
      <c r="NJD23" s="79"/>
      <c r="NJE23" s="79"/>
      <c r="NJF23" s="79"/>
      <c r="NJG23" s="79"/>
      <c r="NJH23" s="79"/>
      <c r="NJI23" s="79"/>
      <c r="NJJ23" s="79"/>
      <c r="NJK23" s="79"/>
      <c r="NJL23" s="79"/>
      <c r="NJM23" s="79"/>
      <c r="NJN23" s="79"/>
      <c r="NJO23" s="79"/>
      <c r="NJP23" s="79"/>
      <c r="NJQ23" s="79"/>
      <c r="NJR23" s="79"/>
      <c r="NJS23" s="79"/>
      <c r="NJT23" s="79"/>
      <c r="NJU23" s="79"/>
      <c r="NJV23" s="79"/>
      <c r="NJW23" s="79"/>
      <c r="NJX23" s="79"/>
      <c r="NJY23" s="79"/>
      <c r="NJZ23" s="79"/>
      <c r="NKA23" s="79"/>
      <c r="NKB23" s="79"/>
      <c r="NKC23" s="79"/>
      <c r="NKD23" s="79"/>
      <c r="NKE23" s="79"/>
      <c r="NKF23" s="79"/>
      <c r="NKG23" s="79"/>
      <c r="NKH23" s="79"/>
      <c r="NKI23" s="79"/>
      <c r="NKJ23" s="79"/>
      <c r="NKK23" s="79"/>
      <c r="NKL23" s="79"/>
      <c r="NKM23" s="79"/>
      <c r="NKN23" s="79"/>
      <c r="NKO23" s="79"/>
      <c r="NKP23" s="79"/>
      <c r="NKQ23" s="79"/>
      <c r="NKR23" s="79"/>
      <c r="NKS23" s="79"/>
      <c r="NKT23" s="79"/>
      <c r="NKU23" s="79"/>
      <c r="NKV23" s="79"/>
      <c r="NKW23" s="79"/>
      <c r="NKX23" s="79"/>
      <c r="NKY23" s="79"/>
      <c r="NKZ23" s="79"/>
      <c r="NLA23" s="79"/>
      <c r="NLB23" s="79"/>
      <c r="NLC23" s="79"/>
      <c r="NLD23" s="79"/>
      <c r="NLE23" s="79"/>
      <c r="NLF23" s="79"/>
      <c r="NLG23" s="79"/>
      <c r="NLH23" s="79"/>
      <c r="NLI23" s="79"/>
      <c r="NLJ23" s="79"/>
      <c r="NLK23" s="79"/>
      <c r="NLL23" s="79"/>
      <c r="NLM23" s="79"/>
      <c r="NLN23" s="79"/>
      <c r="NLO23" s="79"/>
      <c r="NLP23" s="79"/>
      <c r="NLQ23" s="79"/>
      <c r="NLR23" s="79"/>
      <c r="NLS23" s="79"/>
      <c r="NLT23" s="79"/>
      <c r="NLU23" s="79"/>
      <c r="NLV23" s="79"/>
      <c r="NLW23" s="79"/>
      <c r="NLX23" s="79"/>
      <c r="NLY23" s="79"/>
      <c r="NLZ23" s="79"/>
      <c r="NMA23" s="79"/>
      <c r="NMB23" s="79"/>
      <c r="NMC23" s="79"/>
      <c r="NMD23" s="79"/>
      <c r="NME23" s="79"/>
      <c r="NMF23" s="79"/>
      <c r="NMG23" s="79"/>
      <c r="NMH23" s="79"/>
      <c r="NMI23" s="79"/>
      <c r="NMJ23" s="79"/>
      <c r="NMK23" s="79"/>
      <c r="NML23" s="79"/>
      <c r="NMM23" s="79"/>
      <c r="NMN23" s="79"/>
      <c r="NMO23" s="79"/>
      <c r="NMP23" s="79"/>
      <c r="NMQ23" s="79"/>
      <c r="NMR23" s="79"/>
      <c r="NMS23" s="79"/>
      <c r="NMT23" s="79"/>
      <c r="NMU23" s="79"/>
      <c r="NMV23" s="79"/>
      <c r="NMW23" s="79"/>
      <c r="NMX23" s="79"/>
      <c r="NMY23" s="79"/>
      <c r="NMZ23" s="79"/>
      <c r="NNA23" s="79"/>
      <c r="NNB23" s="79"/>
      <c r="NNC23" s="79"/>
      <c r="NND23" s="79"/>
      <c r="NNE23" s="79"/>
      <c r="NNF23" s="79"/>
      <c r="NNG23" s="79"/>
      <c r="NNH23" s="79"/>
      <c r="NNI23" s="79"/>
      <c r="NNJ23" s="79"/>
      <c r="NNK23" s="79"/>
      <c r="NNL23" s="79"/>
      <c r="NNM23" s="79"/>
      <c r="NNN23" s="79"/>
      <c r="NNO23" s="79"/>
      <c r="NNP23" s="79"/>
      <c r="NNQ23" s="79"/>
      <c r="NNR23" s="79"/>
      <c r="NNS23" s="79"/>
      <c r="NNT23" s="79"/>
      <c r="NNU23" s="79"/>
      <c r="NNV23" s="79"/>
      <c r="NNW23" s="79"/>
      <c r="NNX23" s="79"/>
      <c r="NNY23" s="79"/>
      <c r="NNZ23" s="79"/>
      <c r="NOA23" s="79"/>
      <c r="NOB23" s="79"/>
      <c r="NOC23" s="79"/>
      <c r="NOD23" s="79"/>
      <c r="NOE23" s="79"/>
      <c r="NOF23" s="79"/>
      <c r="NOG23" s="79"/>
      <c r="NOH23" s="79"/>
      <c r="NOI23" s="79"/>
      <c r="NOJ23" s="79"/>
      <c r="NOK23" s="79"/>
      <c r="NOL23" s="79"/>
      <c r="NOM23" s="79"/>
      <c r="NON23" s="79"/>
      <c r="NOO23" s="79"/>
      <c r="NOP23" s="79"/>
      <c r="NOQ23" s="79"/>
      <c r="NOR23" s="79"/>
      <c r="NOS23" s="79"/>
      <c r="NOT23" s="79"/>
      <c r="NOU23" s="79"/>
      <c r="NOV23" s="79"/>
      <c r="NOW23" s="79"/>
      <c r="NOX23" s="79"/>
      <c r="NOY23" s="79"/>
      <c r="NOZ23" s="79"/>
      <c r="NPA23" s="79"/>
      <c r="NPB23" s="79"/>
      <c r="NPC23" s="79"/>
      <c r="NPD23" s="79"/>
      <c r="NPE23" s="79"/>
      <c r="NPF23" s="79"/>
      <c r="NPG23" s="79"/>
      <c r="NPH23" s="79"/>
      <c r="NPI23" s="79"/>
      <c r="NPJ23" s="79"/>
      <c r="NPK23" s="79"/>
      <c r="NPL23" s="79"/>
      <c r="NPM23" s="79"/>
      <c r="NPN23" s="79"/>
      <c r="NPO23" s="79"/>
      <c r="NPP23" s="79"/>
      <c r="NPQ23" s="79"/>
      <c r="NPR23" s="79"/>
      <c r="NPS23" s="79"/>
      <c r="NPT23" s="79"/>
      <c r="NPU23" s="79"/>
      <c r="NPV23" s="79"/>
      <c r="NPW23" s="79"/>
      <c r="NPX23" s="79"/>
      <c r="NPY23" s="79"/>
      <c r="NPZ23" s="79"/>
      <c r="NQA23" s="79"/>
      <c r="NQB23" s="79"/>
      <c r="NQC23" s="79"/>
      <c r="NQD23" s="79"/>
      <c r="NQE23" s="79"/>
      <c r="NQF23" s="79"/>
      <c r="NQG23" s="79"/>
      <c r="NQH23" s="79"/>
      <c r="NQI23" s="79"/>
      <c r="NQJ23" s="79"/>
      <c r="NQK23" s="79"/>
      <c r="NQL23" s="79"/>
      <c r="NQM23" s="79"/>
      <c r="NQN23" s="79"/>
      <c r="NQO23" s="79"/>
      <c r="NQP23" s="79"/>
      <c r="NQQ23" s="79"/>
      <c r="NQR23" s="79"/>
      <c r="NQS23" s="79"/>
      <c r="NQT23" s="79"/>
      <c r="NQU23" s="79"/>
      <c r="NQV23" s="79"/>
      <c r="NQW23" s="79"/>
      <c r="NQX23" s="79"/>
      <c r="NQY23" s="79"/>
      <c r="NQZ23" s="79"/>
      <c r="NRA23" s="79"/>
      <c r="NRB23" s="79"/>
      <c r="NRC23" s="79"/>
      <c r="NRD23" s="79"/>
      <c r="NRE23" s="79"/>
      <c r="NRF23" s="79"/>
      <c r="NRG23" s="79"/>
      <c r="NRH23" s="79"/>
      <c r="NRI23" s="79"/>
      <c r="NRJ23" s="79"/>
      <c r="NRK23" s="79"/>
      <c r="NRL23" s="79"/>
      <c r="NRM23" s="79"/>
      <c r="NRN23" s="79"/>
      <c r="NRO23" s="79"/>
      <c r="NRP23" s="79"/>
      <c r="NRQ23" s="79"/>
      <c r="NRR23" s="79"/>
      <c r="NRS23" s="79"/>
      <c r="NRT23" s="79"/>
      <c r="NRU23" s="79"/>
      <c r="NRV23" s="79"/>
      <c r="NRW23" s="79"/>
      <c r="NRX23" s="79"/>
      <c r="NRY23" s="79"/>
      <c r="NRZ23" s="79"/>
      <c r="NSA23" s="79"/>
      <c r="NSB23" s="79"/>
      <c r="NSC23" s="79"/>
      <c r="NSD23" s="79"/>
      <c r="NSE23" s="79"/>
      <c r="NSF23" s="79"/>
      <c r="NSG23" s="79"/>
      <c r="NSH23" s="79"/>
      <c r="NSI23" s="79"/>
      <c r="NSJ23" s="79"/>
      <c r="NSK23" s="79"/>
      <c r="NSL23" s="79"/>
      <c r="NSM23" s="79"/>
      <c r="NSN23" s="79"/>
      <c r="NSO23" s="79"/>
      <c r="NSP23" s="79"/>
      <c r="NSQ23" s="79"/>
      <c r="NSR23" s="79"/>
      <c r="NSS23" s="79"/>
      <c r="NST23" s="79"/>
      <c r="NSU23" s="79"/>
      <c r="NSV23" s="79"/>
      <c r="NSW23" s="79"/>
      <c r="NSX23" s="79"/>
      <c r="NSY23" s="79"/>
      <c r="NSZ23" s="79"/>
      <c r="NTA23" s="79"/>
      <c r="NTB23" s="79"/>
      <c r="NTC23" s="79"/>
      <c r="NTD23" s="79"/>
      <c r="NTE23" s="79"/>
      <c r="NTF23" s="79"/>
      <c r="NTG23" s="79"/>
      <c r="NTH23" s="79"/>
      <c r="NTI23" s="79"/>
      <c r="NTJ23" s="79"/>
      <c r="NTK23" s="79"/>
      <c r="NTL23" s="79"/>
      <c r="NTM23" s="79"/>
      <c r="NTN23" s="79"/>
      <c r="NTO23" s="79"/>
      <c r="NTP23" s="79"/>
      <c r="NTQ23" s="79"/>
      <c r="NTR23" s="79"/>
      <c r="NTS23" s="79"/>
      <c r="NTT23" s="79"/>
      <c r="NTU23" s="79"/>
      <c r="NTV23" s="79"/>
      <c r="NTW23" s="79"/>
      <c r="NTX23" s="79"/>
      <c r="NTY23" s="79"/>
      <c r="NTZ23" s="79"/>
      <c r="NUA23" s="79"/>
      <c r="NUB23" s="79"/>
      <c r="NUC23" s="79"/>
      <c r="NUD23" s="79"/>
      <c r="NUE23" s="79"/>
      <c r="NUF23" s="79"/>
      <c r="NUG23" s="79"/>
      <c r="NUH23" s="79"/>
      <c r="NUI23" s="79"/>
      <c r="NUJ23" s="79"/>
      <c r="NUK23" s="79"/>
      <c r="NUL23" s="79"/>
      <c r="NUM23" s="79"/>
      <c r="NUN23" s="79"/>
      <c r="NUO23" s="79"/>
      <c r="NUP23" s="79"/>
      <c r="NUQ23" s="79"/>
      <c r="NUR23" s="79"/>
      <c r="NUS23" s="79"/>
      <c r="NUT23" s="79"/>
      <c r="NUU23" s="79"/>
      <c r="NUV23" s="79"/>
      <c r="NUW23" s="79"/>
      <c r="NUX23" s="79"/>
      <c r="NUY23" s="79"/>
      <c r="NUZ23" s="79"/>
      <c r="NVA23" s="79"/>
      <c r="NVB23" s="79"/>
      <c r="NVC23" s="79"/>
      <c r="NVD23" s="79"/>
      <c r="NVE23" s="79"/>
      <c r="NVF23" s="79"/>
      <c r="NVG23" s="79"/>
      <c r="NVH23" s="79"/>
      <c r="NVI23" s="79"/>
      <c r="NVJ23" s="79"/>
      <c r="NVK23" s="79"/>
      <c r="NVL23" s="79"/>
      <c r="NVM23" s="79"/>
      <c r="NVN23" s="79"/>
      <c r="NVO23" s="79"/>
      <c r="NVP23" s="79"/>
      <c r="NVQ23" s="79"/>
      <c r="NVR23" s="79"/>
      <c r="NVS23" s="79"/>
      <c r="NVT23" s="79"/>
      <c r="NVU23" s="79"/>
      <c r="NVV23" s="79"/>
      <c r="NVW23" s="79"/>
      <c r="NVX23" s="79"/>
      <c r="NVY23" s="79"/>
      <c r="NVZ23" s="79"/>
      <c r="NWA23" s="79"/>
      <c r="NWB23" s="79"/>
      <c r="NWC23" s="79"/>
      <c r="NWD23" s="79"/>
      <c r="NWE23" s="79"/>
      <c r="NWF23" s="79"/>
      <c r="NWG23" s="79"/>
      <c r="NWH23" s="79"/>
      <c r="NWI23" s="79"/>
      <c r="NWJ23" s="79"/>
      <c r="NWK23" s="79"/>
      <c r="NWL23" s="79"/>
      <c r="NWM23" s="79"/>
      <c r="NWN23" s="79"/>
      <c r="NWO23" s="79"/>
      <c r="NWP23" s="79"/>
      <c r="NWQ23" s="79"/>
      <c r="NWR23" s="79"/>
      <c r="NWS23" s="79"/>
      <c r="NWT23" s="79"/>
      <c r="NWU23" s="79"/>
      <c r="NWV23" s="79"/>
      <c r="NWW23" s="79"/>
      <c r="NWX23" s="79"/>
      <c r="NWY23" s="79"/>
      <c r="NWZ23" s="79"/>
      <c r="NXA23" s="79"/>
      <c r="NXB23" s="79"/>
      <c r="NXC23" s="79"/>
      <c r="NXD23" s="79"/>
      <c r="NXE23" s="79"/>
      <c r="NXF23" s="79"/>
      <c r="NXG23" s="79"/>
      <c r="NXH23" s="79"/>
      <c r="NXI23" s="79"/>
      <c r="NXJ23" s="79"/>
      <c r="NXK23" s="79"/>
      <c r="NXL23" s="79"/>
      <c r="NXM23" s="79"/>
      <c r="NXN23" s="79"/>
      <c r="NXO23" s="79"/>
      <c r="NXP23" s="79"/>
      <c r="NXQ23" s="79"/>
      <c r="NXR23" s="79"/>
      <c r="NXS23" s="79"/>
      <c r="NXT23" s="79"/>
      <c r="NXU23" s="79"/>
      <c r="NXV23" s="79"/>
      <c r="NXW23" s="79"/>
      <c r="NXX23" s="79"/>
      <c r="NXY23" s="79"/>
      <c r="NXZ23" s="79"/>
      <c r="NYA23" s="79"/>
      <c r="NYB23" s="79"/>
      <c r="NYC23" s="79"/>
      <c r="NYD23" s="79"/>
      <c r="NYE23" s="79"/>
      <c r="NYF23" s="79"/>
      <c r="NYG23" s="79"/>
      <c r="NYH23" s="79"/>
      <c r="NYI23" s="79"/>
      <c r="NYJ23" s="79"/>
      <c r="NYK23" s="79"/>
      <c r="NYL23" s="79"/>
      <c r="NYM23" s="79"/>
      <c r="NYN23" s="79"/>
      <c r="NYO23" s="79"/>
      <c r="NYP23" s="79"/>
      <c r="NYQ23" s="79"/>
      <c r="NYR23" s="79"/>
      <c r="NYS23" s="79"/>
      <c r="NYT23" s="79"/>
      <c r="NYU23" s="79"/>
      <c r="NYV23" s="79"/>
      <c r="NYW23" s="79"/>
      <c r="NYX23" s="79"/>
      <c r="NYY23" s="79"/>
      <c r="NYZ23" s="79"/>
      <c r="NZA23" s="79"/>
      <c r="NZB23" s="79"/>
      <c r="NZC23" s="79"/>
      <c r="NZD23" s="79"/>
      <c r="NZE23" s="79"/>
      <c r="NZF23" s="79"/>
      <c r="NZG23" s="79"/>
      <c r="NZH23" s="79"/>
      <c r="NZI23" s="79"/>
      <c r="NZJ23" s="79"/>
      <c r="NZK23" s="79"/>
      <c r="NZL23" s="79"/>
      <c r="NZM23" s="79"/>
      <c r="NZN23" s="79"/>
      <c r="NZO23" s="79"/>
      <c r="NZP23" s="79"/>
      <c r="NZQ23" s="79"/>
      <c r="NZR23" s="79"/>
      <c r="NZS23" s="79"/>
      <c r="NZT23" s="79"/>
      <c r="NZU23" s="79"/>
      <c r="NZV23" s="79"/>
      <c r="NZW23" s="79"/>
      <c r="NZX23" s="79"/>
      <c r="NZY23" s="79"/>
      <c r="NZZ23" s="79"/>
      <c r="OAA23" s="79"/>
      <c r="OAB23" s="79"/>
      <c r="OAC23" s="79"/>
      <c r="OAD23" s="79"/>
      <c r="OAE23" s="79"/>
      <c r="OAF23" s="79"/>
      <c r="OAG23" s="79"/>
      <c r="OAH23" s="79"/>
      <c r="OAI23" s="79"/>
      <c r="OAJ23" s="79"/>
      <c r="OAK23" s="79"/>
      <c r="OAL23" s="79"/>
      <c r="OAM23" s="79"/>
      <c r="OAN23" s="79"/>
      <c r="OAO23" s="79"/>
      <c r="OAP23" s="79"/>
      <c r="OAQ23" s="79"/>
      <c r="OAR23" s="79"/>
      <c r="OAS23" s="79"/>
      <c r="OAT23" s="79"/>
      <c r="OAU23" s="79"/>
      <c r="OAV23" s="79"/>
      <c r="OAW23" s="79"/>
      <c r="OAX23" s="79"/>
      <c r="OAY23" s="79"/>
      <c r="OAZ23" s="79"/>
      <c r="OBA23" s="79"/>
      <c r="OBB23" s="79"/>
      <c r="OBC23" s="79"/>
      <c r="OBD23" s="79"/>
      <c r="OBE23" s="79"/>
      <c r="OBF23" s="79"/>
      <c r="OBG23" s="79"/>
      <c r="OBH23" s="79"/>
      <c r="OBI23" s="79"/>
      <c r="OBJ23" s="79"/>
      <c r="OBK23" s="79"/>
      <c r="OBL23" s="79"/>
      <c r="OBM23" s="79"/>
      <c r="OBN23" s="79"/>
      <c r="OBO23" s="79"/>
      <c r="OBP23" s="79"/>
      <c r="OBQ23" s="79"/>
      <c r="OBR23" s="79"/>
      <c r="OBS23" s="79"/>
      <c r="OBT23" s="79"/>
      <c r="OBU23" s="79"/>
      <c r="OBV23" s="79"/>
      <c r="OBW23" s="79"/>
      <c r="OBX23" s="79"/>
      <c r="OBY23" s="79"/>
      <c r="OBZ23" s="79"/>
      <c r="OCA23" s="79"/>
      <c r="OCB23" s="79"/>
      <c r="OCC23" s="79"/>
      <c r="OCD23" s="79"/>
      <c r="OCE23" s="79"/>
      <c r="OCF23" s="79"/>
      <c r="OCG23" s="79"/>
      <c r="OCH23" s="79"/>
      <c r="OCI23" s="79"/>
      <c r="OCJ23" s="79"/>
      <c r="OCK23" s="79"/>
      <c r="OCL23" s="79"/>
      <c r="OCM23" s="79"/>
      <c r="OCN23" s="79"/>
      <c r="OCO23" s="79"/>
      <c r="OCP23" s="79"/>
      <c r="OCQ23" s="79"/>
      <c r="OCR23" s="79"/>
      <c r="OCS23" s="79"/>
      <c r="OCT23" s="79"/>
      <c r="OCU23" s="79"/>
      <c r="OCV23" s="79"/>
      <c r="OCW23" s="79"/>
      <c r="OCX23" s="79"/>
      <c r="OCY23" s="79"/>
      <c r="OCZ23" s="79"/>
      <c r="ODA23" s="79"/>
      <c r="ODB23" s="79"/>
      <c r="ODC23" s="79"/>
      <c r="ODD23" s="79"/>
      <c r="ODE23" s="79"/>
      <c r="ODF23" s="79"/>
      <c r="ODG23" s="79"/>
      <c r="ODH23" s="79"/>
      <c r="ODI23" s="79"/>
      <c r="ODJ23" s="79"/>
      <c r="ODK23" s="79"/>
      <c r="ODL23" s="79"/>
      <c r="ODM23" s="79"/>
      <c r="ODN23" s="79"/>
      <c r="ODO23" s="79"/>
      <c r="ODP23" s="79"/>
      <c r="ODQ23" s="79"/>
      <c r="ODR23" s="79"/>
      <c r="ODS23" s="79"/>
      <c r="ODT23" s="79"/>
      <c r="ODU23" s="79"/>
      <c r="ODV23" s="79"/>
      <c r="ODW23" s="79"/>
      <c r="ODX23" s="79"/>
      <c r="ODY23" s="79"/>
      <c r="ODZ23" s="79"/>
      <c r="OEA23" s="79"/>
      <c r="OEB23" s="79"/>
      <c r="OEC23" s="79"/>
      <c r="OED23" s="79"/>
      <c r="OEE23" s="79"/>
      <c r="OEF23" s="79"/>
      <c r="OEG23" s="79"/>
      <c r="OEH23" s="79"/>
      <c r="OEI23" s="79"/>
      <c r="OEJ23" s="79"/>
      <c r="OEK23" s="79"/>
      <c r="OEL23" s="79"/>
      <c r="OEM23" s="79"/>
      <c r="OEN23" s="79"/>
      <c r="OEO23" s="79"/>
      <c r="OEP23" s="79"/>
      <c r="OEQ23" s="79"/>
      <c r="OER23" s="79"/>
      <c r="OES23" s="79"/>
      <c r="OET23" s="79"/>
      <c r="OEU23" s="79"/>
      <c r="OEV23" s="79"/>
      <c r="OEW23" s="79"/>
      <c r="OEX23" s="79"/>
      <c r="OEY23" s="79"/>
      <c r="OEZ23" s="79"/>
      <c r="OFA23" s="79"/>
      <c r="OFB23" s="79"/>
      <c r="OFC23" s="79"/>
      <c r="OFD23" s="79"/>
      <c r="OFE23" s="79"/>
      <c r="OFF23" s="79"/>
      <c r="OFG23" s="79"/>
      <c r="OFH23" s="79"/>
      <c r="OFI23" s="79"/>
      <c r="OFJ23" s="79"/>
      <c r="OFK23" s="79"/>
      <c r="OFL23" s="79"/>
      <c r="OFM23" s="79"/>
      <c r="OFN23" s="79"/>
      <c r="OFO23" s="79"/>
      <c r="OFP23" s="79"/>
      <c r="OFQ23" s="79"/>
      <c r="OFR23" s="79"/>
      <c r="OFS23" s="79"/>
      <c r="OFT23" s="79"/>
      <c r="OFU23" s="79"/>
      <c r="OFV23" s="79"/>
      <c r="OFW23" s="79"/>
      <c r="OFX23" s="79"/>
      <c r="OFY23" s="79"/>
      <c r="OFZ23" s="79"/>
      <c r="OGA23" s="79"/>
      <c r="OGB23" s="79"/>
      <c r="OGC23" s="79"/>
      <c r="OGD23" s="79"/>
      <c r="OGE23" s="79"/>
      <c r="OGF23" s="79"/>
      <c r="OGG23" s="79"/>
      <c r="OGH23" s="79"/>
      <c r="OGI23" s="79"/>
      <c r="OGJ23" s="79"/>
      <c r="OGK23" s="79"/>
      <c r="OGL23" s="79"/>
      <c r="OGM23" s="79"/>
      <c r="OGN23" s="79"/>
      <c r="OGO23" s="79"/>
      <c r="OGP23" s="79"/>
      <c r="OGQ23" s="79"/>
      <c r="OGR23" s="79"/>
      <c r="OGS23" s="79"/>
      <c r="OGT23" s="79"/>
      <c r="OGU23" s="79"/>
      <c r="OGV23" s="79"/>
      <c r="OGW23" s="79"/>
      <c r="OGX23" s="79"/>
      <c r="OGY23" s="79"/>
      <c r="OGZ23" s="79"/>
      <c r="OHA23" s="79"/>
      <c r="OHB23" s="79"/>
      <c r="OHC23" s="79"/>
      <c r="OHD23" s="79"/>
      <c r="OHE23" s="79"/>
      <c r="OHF23" s="79"/>
      <c r="OHG23" s="79"/>
      <c r="OHH23" s="79"/>
      <c r="OHI23" s="79"/>
      <c r="OHJ23" s="79"/>
      <c r="OHK23" s="79"/>
      <c r="OHL23" s="79"/>
      <c r="OHM23" s="79"/>
      <c r="OHN23" s="79"/>
      <c r="OHO23" s="79"/>
      <c r="OHP23" s="79"/>
      <c r="OHQ23" s="79"/>
      <c r="OHR23" s="79"/>
      <c r="OHS23" s="79"/>
      <c r="OHT23" s="79"/>
      <c r="OHU23" s="79"/>
      <c r="OHV23" s="79"/>
      <c r="OHW23" s="79"/>
      <c r="OHX23" s="79"/>
      <c r="OHY23" s="79"/>
      <c r="OHZ23" s="79"/>
      <c r="OIA23" s="79"/>
      <c r="OIB23" s="79"/>
      <c r="OIC23" s="79"/>
      <c r="OID23" s="79"/>
      <c r="OIE23" s="79"/>
      <c r="OIF23" s="79"/>
      <c r="OIG23" s="79"/>
      <c r="OIH23" s="79"/>
      <c r="OII23" s="79"/>
      <c r="OIJ23" s="79"/>
      <c r="OIK23" s="79"/>
      <c r="OIL23" s="79"/>
      <c r="OIM23" s="79"/>
      <c r="OIN23" s="79"/>
      <c r="OIO23" s="79"/>
      <c r="OIP23" s="79"/>
      <c r="OIQ23" s="79"/>
      <c r="OIR23" s="79"/>
      <c r="OIS23" s="79"/>
      <c r="OIT23" s="79"/>
      <c r="OIU23" s="79"/>
      <c r="OIV23" s="79"/>
      <c r="OIW23" s="79"/>
      <c r="OIX23" s="79"/>
      <c r="OIY23" s="79"/>
      <c r="OIZ23" s="79"/>
      <c r="OJA23" s="79"/>
      <c r="OJB23" s="79"/>
      <c r="OJC23" s="79"/>
      <c r="OJD23" s="79"/>
      <c r="OJE23" s="79"/>
      <c r="OJF23" s="79"/>
      <c r="OJG23" s="79"/>
      <c r="OJH23" s="79"/>
      <c r="OJI23" s="79"/>
      <c r="OJJ23" s="79"/>
      <c r="OJK23" s="79"/>
      <c r="OJL23" s="79"/>
      <c r="OJM23" s="79"/>
      <c r="OJN23" s="79"/>
      <c r="OJO23" s="79"/>
      <c r="OJP23" s="79"/>
      <c r="OJQ23" s="79"/>
      <c r="OJR23" s="79"/>
      <c r="OJS23" s="79"/>
      <c r="OJT23" s="79"/>
      <c r="OJU23" s="79"/>
      <c r="OJV23" s="79"/>
      <c r="OJW23" s="79"/>
      <c r="OJX23" s="79"/>
      <c r="OJY23" s="79"/>
      <c r="OJZ23" s="79"/>
      <c r="OKA23" s="79"/>
      <c r="OKB23" s="79"/>
      <c r="OKC23" s="79"/>
      <c r="OKD23" s="79"/>
      <c r="OKE23" s="79"/>
      <c r="OKF23" s="79"/>
      <c r="OKG23" s="79"/>
      <c r="OKH23" s="79"/>
      <c r="OKI23" s="79"/>
      <c r="OKJ23" s="79"/>
      <c r="OKK23" s="79"/>
      <c r="OKL23" s="79"/>
      <c r="OKM23" s="79"/>
      <c r="OKN23" s="79"/>
      <c r="OKO23" s="79"/>
      <c r="OKP23" s="79"/>
      <c r="OKQ23" s="79"/>
      <c r="OKR23" s="79"/>
      <c r="OKS23" s="79"/>
      <c r="OKT23" s="79"/>
      <c r="OKU23" s="79"/>
      <c r="OKV23" s="79"/>
      <c r="OKW23" s="79"/>
      <c r="OKX23" s="79"/>
      <c r="OKY23" s="79"/>
      <c r="OKZ23" s="79"/>
      <c r="OLA23" s="79"/>
      <c r="OLB23" s="79"/>
      <c r="OLC23" s="79"/>
      <c r="OLD23" s="79"/>
      <c r="OLE23" s="79"/>
      <c r="OLF23" s="79"/>
      <c r="OLG23" s="79"/>
      <c r="OLH23" s="79"/>
      <c r="OLI23" s="79"/>
      <c r="OLJ23" s="79"/>
      <c r="OLK23" s="79"/>
      <c r="OLL23" s="79"/>
      <c r="OLM23" s="79"/>
      <c r="OLN23" s="79"/>
      <c r="OLO23" s="79"/>
      <c r="OLP23" s="79"/>
      <c r="OLQ23" s="79"/>
      <c r="OLR23" s="79"/>
      <c r="OLS23" s="79"/>
      <c r="OLT23" s="79"/>
      <c r="OLU23" s="79"/>
      <c r="OLV23" s="79"/>
      <c r="OLW23" s="79"/>
      <c r="OLX23" s="79"/>
      <c r="OLY23" s="79"/>
      <c r="OLZ23" s="79"/>
      <c r="OMA23" s="79"/>
      <c r="OMB23" s="79"/>
      <c r="OMC23" s="79"/>
      <c r="OMD23" s="79"/>
      <c r="OME23" s="79"/>
      <c r="OMF23" s="79"/>
      <c r="OMG23" s="79"/>
      <c r="OMH23" s="79"/>
      <c r="OMI23" s="79"/>
      <c r="OMJ23" s="79"/>
      <c r="OMK23" s="79"/>
      <c r="OML23" s="79"/>
      <c r="OMM23" s="79"/>
      <c r="OMN23" s="79"/>
      <c r="OMO23" s="79"/>
      <c r="OMP23" s="79"/>
      <c r="OMQ23" s="79"/>
      <c r="OMR23" s="79"/>
      <c r="OMS23" s="79"/>
      <c r="OMT23" s="79"/>
      <c r="OMU23" s="79"/>
      <c r="OMV23" s="79"/>
      <c r="OMW23" s="79"/>
      <c r="OMX23" s="79"/>
      <c r="OMY23" s="79"/>
      <c r="OMZ23" s="79"/>
      <c r="ONA23" s="79"/>
      <c r="ONB23" s="79"/>
      <c r="ONC23" s="79"/>
      <c r="OND23" s="79"/>
      <c r="ONE23" s="79"/>
      <c r="ONF23" s="79"/>
      <c r="ONG23" s="79"/>
      <c r="ONH23" s="79"/>
      <c r="ONI23" s="79"/>
      <c r="ONJ23" s="79"/>
      <c r="ONK23" s="79"/>
      <c r="ONL23" s="79"/>
      <c r="ONM23" s="79"/>
      <c r="ONN23" s="79"/>
      <c r="ONO23" s="79"/>
      <c r="ONP23" s="79"/>
      <c r="ONQ23" s="79"/>
      <c r="ONR23" s="79"/>
      <c r="ONS23" s="79"/>
      <c r="ONT23" s="79"/>
      <c r="ONU23" s="79"/>
      <c r="ONV23" s="79"/>
      <c r="ONW23" s="79"/>
      <c r="ONX23" s="79"/>
      <c r="ONY23" s="79"/>
      <c r="ONZ23" s="79"/>
      <c r="OOA23" s="79"/>
      <c r="OOB23" s="79"/>
      <c r="OOC23" s="79"/>
      <c r="OOD23" s="79"/>
      <c r="OOE23" s="79"/>
      <c r="OOF23" s="79"/>
      <c r="OOG23" s="79"/>
      <c r="OOH23" s="79"/>
      <c r="OOI23" s="79"/>
      <c r="OOJ23" s="79"/>
      <c r="OOK23" s="79"/>
      <c r="OOL23" s="79"/>
      <c r="OOM23" s="79"/>
      <c r="OON23" s="79"/>
      <c r="OOO23" s="79"/>
      <c r="OOP23" s="79"/>
      <c r="OOQ23" s="79"/>
      <c r="OOR23" s="79"/>
      <c r="OOS23" s="79"/>
      <c r="OOT23" s="79"/>
      <c r="OOU23" s="79"/>
      <c r="OOV23" s="79"/>
      <c r="OOW23" s="79"/>
      <c r="OOX23" s="79"/>
      <c r="OOY23" s="79"/>
      <c r="OOZ23" s="79"/>
      <c r="OPA23" s="79"/>
      <c r="OPB23" s="79"/>
      <c r="OPC23" s="79"/>
      <c r="OPD23" s="79"/>
      <c r="OPE23" s="79"/>
      <c r="OPF23" s="79"/>
      <c r="OPG23" s="79"/>
      <c r="OPH23" s="79"/>
      <c r="OPI23" s="79"/>
      <c r="OPJ23" s="79"/>
      <c r="OPK23" s="79"/>
      <c r="OPL23" s="79"/>
      <c r="OPM23" s="79"/>
      <c r="OPN23" s="79"/>
      <c r="OPO23" s="79"/>
      <c r="OPP23" s="79"/>
      <c r="OPQ23" s="79"/>
      <c r="OPR23" s="79"/>
      <c r="OPS23" s="79"/>
      <c r="OPT23" s="79"/>
      <c r="OPU23" s="79"/>
      <c r="OPV23" s="79"/>
      <c r="OPW23" s="79"/>
      <c r="OPX23" s="79"/>
      <c r="OPY23" s="79"/>
      <c r="OPZ23" s="79"/>
      <c r="OQA23" s="79"/>
      <c r="OQB23" s="79"/>
      <c r="OQC23" s="79"/>
      <c r="OQD23" s="79"/>
      <c r="OQE23" s="79"/>
      <c r="OQF23" s="79"/>
      <c r="OQG23" s="79"/>
      <c r="OQH23" s="79"/>
      <c r="OQI23" s="79"/>
      <c r="OQJ23" s="79"/>
      <c r="OQK23" s="79"/>
      <c r="OQL23" s="79"/>
      <c r="OQM23" s="79"/>
      <c r="OQN23" s="79"/>
      <c r="OQO23" s="79"/>
      <c r="OQP23" s="79"/>
      <c r="OQQ23" s="79"/>
      <c r="OQR23" s="79"/>
      <c r="OQS23" s="79"/>
      <c r="OQT23" s="79"/>
      <c r="OQU23" s="79"/>
      <c r="OQV23" s="79"/>
      <c r="OQW23" s="79"/>
      <c r="OQX23" s="79"/>
      <c r="OQY23" s="79"/>
      <c r="OQZ23" s="79"/>
      <c r="ORA23" s="79"/>
      <c r="ORB23" s="79"/>
      <c r="ORC23" s="79"/>
      <c r="ORD23" s="79"/>
      <c r="ORE23" s="79"/>
      <c r="ORF23" s="79"/>
      <c r="ORG23" s="79"/>
      <c r="ORH23" s="79"/>
      <c r="ORI23" s="79"/>
      <c r="ORJ23" s="79"/>
      <c r="ORK23" s="79"/>
      <c r="ORL23" s="79"/>
      <c r="ORM23" s="79"/>
      <c r="ORN23" s="79"/>
      <c r="ORO23" s="79"/>
      <c r="ORP23" s="79"/>
      <c r="ORQ23" s="79"/>
      <c r="ORR23" s="79"/>
      <c r="ORS23" s="79"/>
      <c r="ORT23" s="79"/>
      <c r="ORU23" s="79"/>
      <c r="ORV23" s="79"/>
      <c r="ORW23" s="79"/>
      <c r="ORX23" s="79"/>
      <c r="ORY23" s="79"/>
      <c r="ORZ23" s="79"/>
      <c r="OSA23" s="79"/>
      <c r="OSB23" s="79"/>
      <c r="OSC23" s="79"/>
      <c r="OSD23" s="79"/>
      <c r="OSE23" s="79"/>
      <c r="OSF23" s="79"/>
      <c r="OSG23" s="79"/>
      <c r="OSH23" s="79"/>
      <c r="OSI23" s="79"/>
      <c r="OSJ23" s="79"/>
      <c r="OSK23" s="79"/>
      <c r="OSL23" s="79"/>
      <c r="OSM23" s="79"/>
      <c r="OSN23" s="79"/>
      <c r="OSO23" s="79"/>
      <c r="OSP23" s="79"/>
      <c r="OSQ23" s="79"/>
      <c r="OSR23" s="79"/>
      <c r="OSS23" s="79"/>
      <c r="OST23" s="79"/>
      <c r="OSU23" s="79"/>
      <c r="OSV23" s="79"/>
      <c r="OSW23" s="79"/>
      <c r="OSX23" s="79"/>
      <c r="OSY23" s="79"/>
      <c r="OSZ23" s="79"/>
      <c r="OTA23" s="79"/>
      <c r="OTB23" s="79"/>
      <c r="OTC23" s="79"/>
      <c r="OTD23" s="79"/>
      <c r="OTE23" s="79"/>
      <c r="OTF23" s="79"/>
      <c r="OTG23" s="79"/>
      <c r="OTH23" s="79"/>
      <c r="OTI23" s="79"/>
      <c r="OTJ23" s="79"/>
      <c r="OTK23" s="79"/>
      <c r="OTL23" s="79"/>
      <c r="OTM23" s="79"/>
      <c r="OTN23" s="79"/>
      <c r="OTO23" s="79"/>
      <c r="OTP23" s="79"/>
      <c r="OTQ23" s="79"/>
      <c r="OTR23" s="79"/>
      <c r="OTS23" s="79"/>
      <c r="OTT23" s="79"/>
      <c r="OTU23" s="79"/>
      <c r="OTV23" s="79"/>
      <c r="OTW23" s="79"/>
      <c r="OTX23" s="79"/>
      <c r="OTY23" s="79"/>
      <c r="OTZ23" s="79"/>
      <c r="OUA23" s="79"/>
      <c r="OUB23" s="79"/>
      <c r="OUC23" s="79"/>
      <c r="OUD23" s="79"/>
      <c r="OUE23" s="79"/>
      <c r="OUF23" s="79"/>
      <c r="OUG23" s="79"/>
      <c r="OUH23" s="79"/>
      <c r="OUI23" s="79"/>
      <c r="OUJ23" s="79"/>
      <c r="OUK23" s="79"/>
      <c r="OUL23" s="79"/>
      <c r="OUM23" s="79"/>
      <c r="OUN23" s="79"/>
      <c r="OUO23" s="79"/>
      <c r="OUP23" s="79"/>
      <c r="OUQ23" s="79"/>
      <c r="OUR23" s="79"/>
      <c r="OUS23" s="79"/>
      <c r="OUT23" s="79"/>
      <c r="OUU23" s="79"/>
      <c r="OUV23" s="79"/>
      <c r="OUW23" s="79"/>
      <c r="OUX23" s="79"/>
      <c r="OUY23" s="79"/>
      <c r="OUZ23" s="79"/>
      <c r="OVA23" s="79"/>
      <c r="OVB23" s="79"/>
      <c r="OVC23" s="79"/>
      <c r="OVD23" s="79"/>
      <c r="OVE23" s="79"/>
      <c r="OVF23" s="79"/>
      <c r="OVG23" s="79"/>
      <c r="OVH23" s="79"/>
      <c r="OVI23" s="79"/>
      <c r="OVJ23" s="79"/>
      <c r="OVK23" s="79"/>
      <c r="OVL23" s="79"/>
      <c r="OVM23" s="79"/>
      <c r="OVN23" s="79"/>
      <c r="OVO23" s="79"/>
      <c r="OVP23" s="79"/>
      <c r="OVQ23" s="79"/>
      <c r="OVR23" s="79"/>
      <c r="OVS23" s="79"/>
      <c r="OVT23" s="79"/>
      <c r="OVU23" s="79"/>
      <c r="OVV23" s="79"/>
      <c r="OVW23" s="79"/>
      <c r="OVX23" s="79"/>
      <c r="OVY23" s="79"/>
      <c r="OVZ23" s="79"/>
      <c r="OWA23" s="79"/>
      <c r="OWB23" s="79"/>
      <c r="OWC23" s="79"/>
      <c r="OWD23" s="79"/>
      <c r="OWE23" s="79"/>
      <c r="OWF23" s="79"/>
      <c r="OWG23" s="79"/>
      <c r="OWH23" s="79"/>
      <c r="OWI23" s="79"/>
      <c r="OWJ23" s="79"/>
      <c r="OWK23" s="79"/>
      <c r="OWL23" s="79"/>
      <c r="OWM23" s="79"/>
      <c r="OWN23" s="79"/>
      <c r="OWO23" s="79"/>
      <c r="OWP23" s="79"/>
      <c r="OWQ23" s="79"/>
      <c r="OWR23" s="79"/>
      <c r="OWS23" s="79"/>
      <c r="OWT23" s="79"/>
      <c r="OWU23" s="79"/>
      <c r="OWV23" s="79"/>
      <c r="OWW23" s="79"/>
      <c r="OWX23" s="79"/>
      <c r="OWY23" s="79"/>
      <c r="OWZ23" s="79"/>
      <c r="OXA23" s="79"/>
      <c r="OXB23" s="79"/>
      <c r="OXC23" s="79"/>
      <c r="OXD23" s="79"/>
      <c r="OXE23" s="79"/>
      <c r="OXF23" s="79"/>
      <c r="OXG23" s="79"/>
      <c r="OXH23" s="79"/>
      <c r="OXI23" s="79"/>
      <c r="OXJ23" s="79"/>
      <c r="OXK23" s="79"/>
      <c r="OXL23" s="79"/>
      <c r="OXM23" s="79"/>
      <c r="OXN23" s="79"/>
      <c r="OXO23" s="79"/>
      <c r="OXP23" s="79"/>
      <c r="OXQ23" s="79"/>
      <c r="OXR23" s="79"/>
      <c r="OXS23" s="79"/>
      <c r="OXT23" s="79"/>
      <c r="OXU23" s="79"/>
      <c r="OXV23" s="79"/>
      <c r="OXW23" s="79"/>
      <c r="OXX23" s="79"/>
      <c r="OXY23" s="79"/>
      <c r="OXZ23" s="79"/>
      <c r="OYA23" s="79"/>
      <c r="OYB23" s="79"/>
      <c r="OYC23" s="79"/>
      <c r="OYD23" s="79"/>
      <c r="OYE23" s="79"/>
      <c r="OYF23" s="79"/>
      <c r="OYG23" s="79"/>
      <c r="OYH23" s="79"/>
      <c r="OYI23" s="79"/>
      <c r="OYJ23" s="79"/>
      <c r="OYK23" s="79"/>
      <c r="OYL23" s="79"/>
      <c r="OYM23" s="79"/>
      <c r="OYN23" s="79"/>
      <c r="OYO23" s="79"/>
      <c r="OYP23" s="79"/>
      <c r="OYQ23" s="79"/>
      <c r="OYR23" s="79"/>
      <c r="OYS23" s="79"/>
      <c r="OYT23" s="79"/>
      <c r="OYU23" s="79"/>
      <c r="OYV23" s="79"/>
      <c r="OYW23" s="79"/>
      <c r="OYX23" s="79"/>
      <c r="OYY23" s="79"/>
      <c r="OYZ23" s="79"/>
      <c r="OZA23" s="79"/>
      <c r="OZB23" s="79"/>
      <c r="OZC23" s="79"/>
      <c r="OZD23" s="79"/>
      <c r="OZE23" s="79"/>
      <c r="OZF23" s="79"/>
      <c r="OZG23" s="79"/>
      <c r="OZH23" s="79"/>
      <c r="OZI23" s="79"/>
      <c r="OZJ23" s="79"/>
      <c r="OZK23" s="79"/>
      <c r="OZL23" s="79"/>
      <c r="OZM23" s="79"/>
      <c r="OZN23" s="79"/>
      <c r="OZO23" s="79"/>
      <c r="OZP23" s="79"/>
      <c r="OZQ23" s="79"/>
      <c r="OZR23" s="79"/>
      <c r="OZS23" s="79"/>
      <c r="OZT23" s="79"/>
      <c r="OZU23" s="79"/>
      <c r="OZV23" s="79"/>
      <c r="OZW23" s="79"/>
      <c r="OZX23" s="79"/>
      <c r="OZY23" s="79"/>
      <c r="OZZ23" s="79"/>
      <c r="PAA23" s="79"/>
      <c r="PAB23" s="79"/>
      <c r="PAC23" s="79"/>
      <c r="PAD23" s="79"/>
      <c r="PAE23" s="79"/>
      <c r="PAF23" s="79"/>
      <c r="PAG23" s="79"/>
      <c r="PAH23" s="79"/>
      <c r="PAI23" s="79"/>
      <c r="PAJ23" s="79"/>
      <c r="PAK23" s="79"/>
      <c r="PAL23" s="79"/>
      <c r="PAM23" s="79"/>
      <c r="PAN23" s="79"/>
      <c r="PAO23" s="79"/>
      <c r="PAP23" s="79"/>
      <c r="PAQ23" s="79"/>
      <c r="PAR23" s="79"/>
      <c r="PAS23" s="79"/>
      <c r="PAT23" s="79"/>
      <c r="PAU23" s="79"/>
      <c r="PAV23" s="79"/>
      <c r="PAW23" s="79"/>
      <c r="PAX23" s="79"/>
      <c r="PAY23" s="79"/>
      <c r="PAZ23" s="79"/>
      <c r="PBA23" s="79"/>
      <c r="PBB23" s="79"/>
      <c r="PBC23" s="79"/>
      <c r="PBD23" s="79"/>
      <c r="PBE23" s="79"/>
      <c r="PBF23" s="79"/>
      <c r="PBG23" s="79"/>
      <c r="PBH23" s="79"/>
      <c r="PBI23" s="79"/>
      <c r="PBJ23" s="79"/>
      <c r="PBK23" s="79"/>
      <c r="PBL23" s="79"/>
      <c r="PBM23" s="79"/>
      <c r="PBN23" s="79"/>
      <c r="PBO23" s="79"/>
      <c r="PBP23" s="79"/>
      <c r="PBQ23" s="79"/>
      <c r="PBR23" s="79"/>
      <c r="PBS23" s="79"/>
      <c r="PBT23" s="79"/>
      <c r="PBU23" s="79"/>
      <c r="PBV23" s="79"/>
      <c r="PBW23" s="79"/>
      <c r="PBX23" s="79"/>
      <c r="PBY23" s="79"/>
      <c r="PBZ23" s="79"/>
      <c r="PCA23" s="79"/>
      <c r="PCB23" s="79"/>
      <c r="PCC23" s="79"/>
      <c r="PCD23" s="79"/>
      <c r="PCE23" s="79"/>
      <c r="PCF23" s="79"/>
      <c r="PCG23" s="79"/>
      <c r="PCH23" s="79"/>
      <c r="PCI23" s="79"/>
      <c r="PCJ23" s="79"/>
      <c r="PCK23" s="79"/>
      <c r="PCL23" s="79"/>
      <c r="PCM23" s="79"/>
      <c r="PCN23" s="79"/>
      <c r="PCO23" s="79"/>
      <c r="PCP23" s="79"/>
      <c r="PCQ23" s="79"/>
      <c r="PCR23" s="79"/>
      <c r="PCS23" s="79"/>
      <c r="PCT23" s="79"/>
      <c r="PCU23" s="79"/>
      <c r="PCV23" s="79"/>
      <c r="PCW23" s="79"/>
      <c r="PCX23" s="79"/>
      <c r="PCY23" s="79"/>
      <c r="PCZ23" s="79"/>
      <c r="PDA23" s="79"/>
      <c r="PDB23" s="79"/>
      <c r="PDC23" s="79"/>
      <c r="PDD23" s="79"/>
      <c r="PDE23" s="79"/>
      <c r="PDF23" s="79"/>
      <c r="PDG23" s="79"/>
      <c r="PDH23" s="79"/>
      <c r="PDI23" s="79"/>
      <c r="PDJ23" s="79"/>
      <c r="PDK23" s="79"/>
      <c r="PDL23" s="79"/>
      <c r="PDM23" s="79"/>
      <c r="PDN23" s="79"/>
      <c r="PDO23" s="79"/>
      <c r="PDP23" s="79"/>
      <c r="PDQ23" s="79"/>
      <c r="PDR23" s="79"/>
      <c r="PDS23" s="79"/>
      <c r="PDT23" s="79"/>
      <c r="PDU23" s="79"/>
      <c r="PDV23" s="79"/>
      <c r="PDW23" s="79"/>
      <c r="PDX23" s="79"/>
      <c r="PDY23" s="79"/>
      <c r="PDZ23" s="79"/>
      <c r="PEA23" s="79"/>
      <c r="PEB23" s="79"/>
      <c r="PEC23" s="79"/>
      <c r="PED23" s="79"/>
      <c r="PEE23" s="79"/>
      <c r="PEF23" s="79"/>
      <c r="PEG23" s="79"/>
      <c r="PEH23" s="79"/>
      <c r="PEI23" s="79"/>
      <c r="PEJ23" s="79"/>
      <c r="PEK23" s="79"/>
      <c r="PEL23" s="79"/>
      <c r="PEM23" s="79"/>
      <c r="PEN23" s="79"/>
      <c r="PEO23" s="79"/>
      <c r="PEP23" s="79"/>
      <c r="PEQ23" s="79"/>
      <c r="PER23" s="79"/>
      <c r="PES23" s="79"/>
      <c r="PET23" s="79"/>
      <c r="PEU23" s="79"/>
      <c r="PEV23" s="79"/>
      <c r="PEW23" s="79"/>
      <c r="PEX23" s="79"/>
      <c r="PEY23" s="79"/>
      <c r="PEZ23" s="79"/>
      <c r="PFA23" s="79"/>
      <c r="PFB23" s="79"/>
      <c r="PFC23" s="79"/>
      <c r="PFD23" s="79"/>
      <c r="PFE23" s="79"/>
      <c r="PFF23" s="79"/>
      <c r="PFG23" s="79"/>
      <c r="PFH23" s="79"/>
      <c r="PFI23" s="79"/>
      <c r="PFJ23" s="79"/>
      <c r="PFK23" s="79"/>
      <c r="PFL23" s="79"/>
      <c r="PFM23" s="79"/>
      <c r="PFN23" s="79"/>
      <c r="PFO23" s="79"/>
      <c r="PFP23" s="79"/>
      <c r="PFQ23" s="79"/>
      <c r="PFR23" s="79"/>
      <c r="PFS23" s="79"/>
      <c r="PFT23" s="79"/>
      <c r="PFU23" s="79"/>
      <c r="PFV23" s="79"/>
      <c r="PFW23" s="79"/>
      <c r="PFX23" s="79"/>
      <c r="PFY23" s="79"/>
      <c r="PFZ23" s="79"/>
      <c r="PGA23" s="79"/>
      <c r="PGB23" s="79"/>
      <c r="PGC23" s="79"/>
      <c r="PGD23" s="79"/>
      <c r="PGE23" s="79"/>
      <c r="PGF23" s="79"/>
      <c r="PGG23" s="79"/>
      <c r="PGH23" s="79"/>
      <c r="PGI23" s="79"/>
      <c r="PGJ23" s="79"/>
      <c r="PGK23" s="79"/>
      <c r="PGL23" s="79"/>
      <c r="PGM23" s="79"/>
      <c r="PGN23" s="79"/>
      <c r="PGO23" s="79"/>
      <c r="PGP23" s="79"/>
      <c r="PGQ23" s="79"/>
      <c r="PGR23" s="79"/>
      <c r="PGS23" s="79"/>
      <c r="PGT23" s="79"/>
      <c r="PGU23" s="79"/>
      <c r="PGV23" s="79"/>
      <c r="PGW23" s="79"/>
      <c r="PGX23" s="79"/>
      <c r="PGY23" s="79"/>
      <c r="PGZ23" s="79"/>
      <c r="PHA23" s="79"/>
      <c r="PHB23" s="79"/>
      <c r="PHC23" s="79"/>
      <c r="PHD23" s="79"/>
      <c r="PHE23" s="79"/>
      <c r="PHF23" s="79"/>
      <c r="PHG23" s="79"/>
      <c r="PHH23" s="79"/>
      <c r="PHI23" s="79"/>
      <c r="PHJ23" s="79"/>
      <c r="PHK23" s="79"/>
      <c r="PHL23" s="79"/>
      <c r="PHM23" s="79"/>
      <c r="PHN23" s="79"/>
      <c r="PHO23" s="79"/>
      <c r="PHP23" s="79"/>
      <c r="PHQ23" s="79"/>
      <c r="PHR23" s="79"/>
      <c r="PHS23" s="79"/>
      <c r="PHT23" s="79"/>
      <c r="PHU23" s="79"/>
      <c r="PHV23" s="79"/>
      <c r="PHW23" s="79"/>
      <c r="PHX23" s="79"/>
      <c r="PHY23" s="79"/>
      <c r="PHZ23" s="79"/>
      <c r="PIA23" s="79"/>
      <c r="PIB23" s="79"/>
      <c r="PIC23" s="79"/>
      <c r="PID23" s="79"/>
      <c r="PIE23" s="79"/>
      <c r="PIF23" s="79"/>
      <c r="PIG23" s="79"/>
      <c r="PIH23" s="79"/>
      <c r="PII23" s="79"/>
      <c r="PIJ23" s="79"/>
      <c r="PIK23" s="79"/>
      <c r="PIL23" s="79"/>
      <c r="PIM23" s="79"/>
      <c r="PIN23" s="79"/>
      <c r="PIO23" s="79"/>
      <c r="PIP23" s="79"/>
      <c r="PIQ23" s="79"/>
      <c r="PIR23" s="79"/>
      <c r="PIS23" s="79"/>
      <c r="PIT23" s="79"/>
      <c r="PIU23" s="79"/>
      <c r="PIV23" s="79"/>
      <c r="PIW23" s="79"/>
      <c r="PIX23" s="79"/>
      <c r="PIY23" s="79"/>
      <c r="PIZ23" s="79"/>
      <c r="PJA23" s="79"/>
      <c r="PJB23" s="79"/>
      <c r="PJC23" s="79"/>
      <c r="PJD23" s="79"/>
      <c r="PJE23" s="79"/>
      <c r="PJF23" s="79"/>
      <c r="PJG23" s="79"/>
      <c r="PJH23" s="79"/>
      <c r="PJI23" s="79"/>
      <c r="PJJ23" s="79"/>
      <c r="PJK23" s="79"/>
      <c r="PJL23" s="79"/>
      <c r="PJM23" s="79"/>
      <c r="PJN23" s="79"/>
      <c r="PJO23" s="79"/>
      <c r="PJP23" s="79"/>
      <c r="PJQ23" s="79"/>
      <c r="PJR23" s="79"/>
      <c r="PJS23" s="79"/>
      <c r="PJT23" s="79"/>
      <c r="PJU23" s="79"/>
      <c r="PJV23" s="79"/>
      <c r="PJW23" s="79"/>
      <c r="PJX23" s="79"/>
      <c r="PJY23" s="79"/>
      <c r="PJZ23" s="79"/>
      <c r="PKA23" s="79"/>
      <c r="PKB23" s="79"/>
      <c r="PKC23" s="79"/>
      <c r="PKD23" s="79"/>
      <c r="PKE23" s="79"/>
      <c r="PKF23" s="79"/>
      <c r="PKG23" s="79"/>
      <c r="PKH23" s="79"/>
      <c r="PKI23" s="79"/>
      <c r="PKJ23" s="79"/>
      <c r="PKK23" s="79"/>
      <c r="PKL23" s="79"/>
      <c r="PKM23" s="79"/>
      <c r="PKN23" s="79"/>
      <c r="PKO23" s="79"/>
      <c r="PKP23" s="79"/>
      <c r="PKQ23" s="79"/>
      <c r="PKR23" s="79"/>
      <c r="PKS23" s="79"/>
      <c r="PKT23" s="79"/>
      <c r="PKU23" s="79"/>
      <c r="PKV23" s="79"/>
      <c r="PKW23" s="79"/>
      <c r="PKX23" s="79"/>
      <c r="PKY23" s="79"/>
      <c r="PKZ23" s="79"/>
      <c r="PLA23" s="79"/>
      <c r="PLB23" s="79"/>
      <c r="PLC23" s="79"/>
      <c r="PLD23" s="79"/>
      <c r="PLE23" s="79"/>
      <c r="PLF23" s="79"/>
      <c r="PLG23" s="79"/>
      <c r="PLH23" s="79"/>
      <c r="PLI23" s="79"/>
      <c r="PLJ23" s="79"/>
      <c r="PLK23" s="79"/>
      <c r="PLL23" s="79"/>
      <c r="PLM23" s="79"/>
      <c r="PLN23" s="79"/>
      <c r="PLO23" s="79"/>
      <c r="PLP23" s="79"/>
      <c r="PLQ23" s="79"/>
      <c r="PLR23" s="79"/>
      <c r="PLS23" s="79"/>
      <c r="PLT23" s="79"/>
      <c r="PLU23" s="79"/>
      <c r="PLV23" s="79"/>
      <c r="PLW23" s="79"/>
      <c r="PLX23" s="79"/>
      <c r="PLY23" s="79"/>
      <c r="PLZ23" s="79"/>
      <c r="PMA23" s="79"/>
      <c r="PMB23" s="79"/>
      <c r="PMC23" s="79"/>
      <c r="PMD23" s="79"/>
      <c r="PME23" s="79"/>
      <c r="PMF23" s="79"/>
      <c r="PMG23" s="79"/>
      <c r="PMH23" s="79"/>
      <c r="PMI23" s="79"/>
      <c r="PMJ23" s="79"/>
      <c r="PMK23" s="79"/>
      <c r="PML23" s="79"/>
      <c r="PMM23" s="79"/>
      <c r="PMN23" s="79"/>
      <c r="PMO23" s="79"/>
      <c r="PMP23" s="79"/>
      <c r="PMQ23" s="79"/>
      <c r="PMR23" s="79"/>
      <c r="PMS23" s="79"/>
      <c r="PMT23" s="79"/>
      <c r="PMU23" s="79"/>
      <c r="PMV23" s="79"/>
      <c r="PMW23" s="79"/>
      <c r="PMX23" s="79"/>
      <c r="PMY23" s="79"/>
      <c r="PMZ23" s="79"/>
      <c r="PNA23" s="79"/>
      <c r="PNB23" s="79"/>
      <c r="PNC23" s="79"/>
      <c r="PND23" s="79"/>
      <c r="PNE23" s="79"/>
      <c r="PNF23" s="79"/>
      <c r="PNG23" s="79"/>
      <c r="PNH23" s="79"/>
      <c r="PNI23" s="79"/>
      <c r="PNJ23" s="79"/>
      <c r="PNK23" s="79"/>
      <c r="PNL23" s="79"/>
      <c r="PNM23" s="79"/>
      <c r="PNN23" s="79"/>
      <c r="PNO23" s="79"/>
      <c r="PNP23" s="79"/>
      <c r="PNQ23" s="79"/>
      <c r="PNR23" s="79"/>
      <c r="PNS23" s="79"/>
      <c r="PNT23" s="79"/>
      <c r="PNU23" s="79"/>
      <c r="PNV23" s="79"/>
      <c r="PNW23" s="79"/>
      <c r="PNX23" s="79"/>
      <c r="PNY23" s="79"/>
      <c r="PNZ23" s="79"/>
      <c r="POA23" s="79"/>
      <c r="POB23" s="79"/>
      <c r="POC23" s="79"/>
      <c r="POD23" s="79"/>
      <c r="POE23" s="79"/>
      <c r="POF23" s="79"/>
      <c r="POG23" s="79"/>
      <c r="POH23" s="79"/>
      <c r="POI23" s="79"/>
      <c r="POJ23" s="79"/>
      <c r="POK23" s="79"/>
      <c r="POL23" s="79"/>
      <c r="POM23" s="79"/>
      <c r="PON23" s="79"/>
      <c r="POO23" s="79"/>
      <c r="POP23" s="79"/>
      <c r="POQ23" s="79"/>
      <c r="POR23" s="79"/>
      <c r="POS23" s="79"/>
      <c r="POT23" s="79"/>
      <c r="POU23" s="79"/>
      <c r="POV23" s="79"/>
      <c r="POW23" s="79"/>
      <c r="POX23" s="79"/>
      <c r="POY23" s="79"/>
      <c r="POZ23" s="79"/>
      <c r="PPA23" s="79"/>
      <c r="PPB23" s="79"/>
      <c r="PPC23" s="79"/>
      <c r="PPD23" s="79"/>
      <c r="PPE23" s="79"/>
      <c r="PPF23" s="79"/>
      <c r="PPG23" s="79"/>
      <c r="PPH23" s="79"/>
      <c r="PPI23" s="79"/>
      <c r="PPJ23" s="79"/>
      <c r="PPK23" s="79"/>
      <c r="PPL23" s="79"/>
      <c r="PPM23" s="79"/>
      <c r="PPN23" s="79"/>
      <c r="PPO23" s="79"/>
      <c r="PPP23" s="79"/>
      <c r="PPQ23" s="79"/>
      <c r="PPR23" s="79"/>
      <c r="PPS23" s="79"/>
      <c r="PPT23" s="79"/>
      <c r="PPU23" s="79"/>
      <c r="PPV23" s="79"/>
      <c r="PPW23" s="79"/>
      <c r="PPX23" s="79"/>
      <c r="PPY23" s="79"/>
      <c r="PPZ23" s="79"/>
      <c r="PQA23" s="79"/>
      <c r="PQB23" s="79"/>
      <c r="PQC23" s="79"/>
      <c r="PQD23" s="79"/>
      <c r="PQE23" s="79"/>
      <c r="PQF23" s="79"/>
      <c r="PQG23" s="79"/>
      <c r="PQH23" s="79"/>
      <c r="PQI23" s="79"/>
      <c r="PQJ23" s="79"/>
      <c r="PQK23" s="79"/>
      <c r="PQL23" s="79"/>
      <c r="PQM23" s="79"/>
      <c r="PQN23" s="79"/>
      <c r="PQO23" s="79"/>
      <c r="PQP23" s="79"/>
      <c r="PQQ23" s="79"/>
      <c r="PQR23" s="79"/>
      <c r="PQS23" s="79"/>
      <c r="PQT23" s="79"/>
      <c r="PQU23" s="79"/>
      <c r="PQV23" s="79"/>
      <c r="PQW23" s="79"/>
      <c r="PQX23" s="79"/>
      <c r="PQY23" s="79"/>
      <c r="PQZ23" s="79"/>
      <c r="PRA23" s="79"/>
      <c r="PRB23" s="79"/>
      <c r="PRC23" s="79"/>
      <c r="PRD23" s="79"/>
      <c r="PRE23" s="79"/>
      <c r="PRF23" s="79"/>
      <c r="PRG23" s="79"/>
      <c r="PRH23" s="79"/>
      <c r="PRI23" s="79"/>
      <c r="PRJ23" s="79"/>
      <c r="PRK23" s="79"/>
      <c r="PRL23" s="79"/>
      <c r="PRM23" s="79"/>
      <c r="PRN23" s="79"/>
      <c r="PRO23" s="79"/>
      <c r="PRP23" s="79"/>
      <c r="PRQ23" s="79"/>
      <c r="PRR23" s="79"/>
      <c r="PRS23" s="79"/>
      <c r="PRT23" s="79"/>
      <c r="PRU23" s="79"/>
      <c r="PRV23" s="79"/>
      <c r="PRW23" s="79"/>
      <c r="PRX23" s="79"/>
      <c r="PRY23" s="79"/>
      <c r="PRZ23" s="79"/>
      <c r="PSA23" s="79"/>
      <c r="PSB23" s="79"/>
      <c r="PSC23" s="79"/>
      <c r="PSD23" s="79"/>
      <c r="PSE23" s="79"/>
      <c r="PSF23" s="79"/>
      <c r="PSG23" s="79"/>
      <c r="PSH23" s="79"/>
      <c r="PSI23" s="79"/>
      <c r="PSJ23" s="79"/>
      <c r="PSK23" s="79"/>
      <c r="PSL23" s="79"/>
      <c r="PSM23" s="79"/>
      <c r="PSN23" s="79"/>
      <c r="PSO23" s="79"/>
      <c r="PSP23" s="79"/>
      <c r="PSQ23" s="79"/>
      <c r="PSR23" s="79"/>
      <c r="PSS23" s="79"/>
      <c r="PST23" s="79"/>
      <c r="PSU23" s="79"/>
      <c r="PSV23" s="79"/>
      <c r="PSW23" s="79"/>
      <c r="PSX23" s="79"/>
      <c r="PSY23" s="79"/>
      <c r="PSZ23" s="79"/>
      <c r="PTA23" s="79"/>
      <c r="PTB23" s="79"/>
      <c r="PTC23" s="79"/>
      <c r="PTD23" s="79"/>
      <c r="PTE23" s="79"/>
      <c r="PTF23" s="79"/>
      <c r="PTG23" s="79"/>
      <c r="PTH23" s="79"/>
      <c r="PTI23" s="79"/>
      <c r="PTJ23" s="79"/>
      <c r="PTK23" s="79"/>
      <c r="PTL23" s="79"/>
      <c r="PTM23" s="79"/>
      <c r="PTN23" s="79"/>
      <c r="PTO23" s="79"/>
      <c r="PTP23" s="79"/>
      <c r="PTQ23" s="79"/>
      <c r="PTR23" s="79"/>
      <c r="PTS23" s="79"/>
      <c r="PTT23" s="79"/>
      <c r="PTU23" s="79"/>
      <c r="PTV23" s="79"/>
      <c r="PTW23" s="79"/>
      <c r="PTX23" s="79"/>
      <c r="PTY23" s="79"/>
      <c r="PTZ23" s="79"/>
      <c r="PUA23" s="79"/>
      <c r="PUB23" s="79"/>
      <c r="PUC23" s="79"/>
      <c r="PUD23" s="79"/>
      <c r="PUE23" s="79"/>
      <c r="PUF23" s="79"/>
      <c r="PUG23" s="79"/>
      <c r="PUH23" s="79"/>
      <c r="PUI23" s="79"/>
      <c r="PUJ23" s="79"/>
      <c r="PUK23" s="79"/>
      <c r="PUL23" s="79"/>
      <c r="PUM23" s="79"/>
      <c r="PUN23" s="79"/>
      <c r="PUO23" s="79"/>
      <c r="PUP23" s="79"/>
      <c r="PUQ23" s="79"/>
      <c r="PUR23" s="79"/>
      <c r="PUS23" s="79"/>
      <c r="PUT23" s="79"/>
      <c r="PUU23" s="79"/>
      <c r="PUV23" s="79"/>
      <c r="PUW23" s="79"/>
      <c r="PUX23" s="79"/>
      <c r="PUY23" s="79"/>
      <c r="PUZ23" s="79"/>
      <c r="PVA23" s="79"/>
      <c r="PVB23" s="79"/>
      <c r="PVC23" s="79"/>
      <c r="PVD23" s="79"/>
      <c r="PVE23" s="79"/>
      <c r="PVF23" s="79"/>
      <c r="PVG23" s="79"/>
      <c r="PVH23" s="79"/>
      <c r="PVI23" s="79"/>
      <c r="PVJ23" s="79"/>
      <c r="PVK23" s="79"/>
      <c r="PVL23" s="79"/>
      <c r="PVM23" s="79"/>
      <c r="PVN23" s="79"/>
      <c r="PVO23" s="79"/>
      <c r="PVP23" s="79"/>
      <c r="PVQ23" s="79"/>
      <c r="PVR23" s="79"/>
      <c r="PVS23" s="79"/>
      <c r="PVT23" s="79"/>
      <c r="PVU23" s="79"/>
      <c r="PVV23" s="79"/>
      <c r="PVW23" s="79"/>
      <c r="PVX23" s="79"/>
      <c r="PVY23" s="79"/>
      <c r="PVZ23" s="79"/>
      <c r="PWA23" s="79"/>
      <c r="PWB23" s="79"/>
      <c r="PWC23" s="79"/>
      <c r="PWD23" s="79"/>
      <c r="PWE23" s="79"/>
      <c r="PWF23" s="79"/>
      <c r="PWG23" s="79"/>
      <c r="PWH23" s="79"/>
      <c r="PWI23" s="79"/>
      <c r="PWJ23" s="79"/>
      <c r="PWK23" s="79"/>
      <c r="PWL23" s="79"/>
      <c r="PWM23" s="79"/>
      <c r="PWN23" s="79"/>
      <c r="PWO23" s="79"/>
      <c r="PWP23" s="79"/>
      <c r="PWQ23" s="79"/>
      <c r="PWR23" s="79"/>
      <c r="PWS23" s="79"/>
      <c r="PWT23" s="79"/>
      <c r="PWU23" s="79"/>
      <c r="PWV23" s="79"/>
      <c r="PWW23" s="79"/>
      <c r="PWX23" s="79"/>
      <c r="PWY23" s="79"/>
      <c r="PWZ23" s="79"/>
      <c r="PXA23" s="79"/>
      <c r="PXB23" s="79"/>
      <c r="PXC23" s="79"/>
      <c r="PXD23" s="79"/>
      <c r="PXE23" s="79"/>
      <c r="PXF23" s="79"/>
      <c r="PXG23" s="79"/>
      <c r="PXH23" s="79"/>
      <c r="PXI23" s="79"/>
      <c r="PXJ23" s="79"/>
      <c r="PXK23" s="79"/>
      <c r="PXL23" s="79"/>
      <c r="PXM23" s="79"/>
      <c r="PXN23" s="79"/>
      <c r="PXO23" s="79"/>
      <c r="PXP23" s="79"/>
      <c r="PXQ23" s="79"/>
      <c r="PXR23" s="79"/>
      <c r="PXS23" s="79"/>
      <c r="PXT23" s="79"/>
      <c r="PXU23" s="79"/>
      <c r="PXV23" s="79"/>
      <c r="PXW23" s="79"/>
      <c r="PXX23" s="79"/>
      <c r="PXY23" s="79"/>
      <c r="PXZ23" s="79"/>
      <c r="PYA23" s="79"/>
      <c r="PYB23" s="79"/>
      <c r="PYC23" s="79"/>
      <c r="PYD23" s="79"/>
      <c r="PYE23" s="79"/>
      <c r="PYF23" s="79"/>
      <c r="PYG23" s="79"/>
      <c r="PYH23" s="79"/>
      <c r="PYI23" s="79"/>
      <c r="PYJ23" s="79"/>
      <c r="PYK23" s="79"/>
      <c r="PYL23" s="79"/>
      <c r="PYM23" s="79"/>
      <c r="PYN23" s="79"/>
      <c r="PYO23" s="79"/>
      <c r="PYP23" s="79"/>
      <c r="PYQ23" s="79"/>
      <c r="PYR23" s="79"/>
      <c r="PYS23" s="79"/>
      <c r="PYT23" s="79"/>
      <c r="PYU23" s="79"/>
      <c r="PYV23" s="79"/>
      <c r="PYW23" s="79"/>
      <c r="PYX23" s="79"/>
      <c r="PYY23" s="79"/>
      <c r="PYZ23" s="79"/>
      <c r="PZA23" s="79"/>
      <c r="PZB23" s="79"/>
      <c r="PZC23" s="79"/>
      <c r="PZD23" s="79"/>
      <c r="PZE23" s="79"/>
      <c r="PZF23" s="79"/>
      <c r="PZG23" s="79"/>
      <c r="PZH23" s="79"/>
      <c r="PZI23" s="79"/>
      <c r="PZJ23" s="79"/>
      <c r="PZK23" s="79"/>
      <c r="PZL23" s="79"/>
      <c r="PZM23" s="79"/>
      <c r="PZN23" s="79"/>
      <c r="PZO23" s="79"/>
      <c r="PZP23" s="79"/>
      <c r="PZQ23" s="79"/>
      <c r="PZR23" s="79"/>
      <c r="PZS23" s="79"/>
      <c r="PZT23" s="79"/>
      <c r="PZU23" s="79"/>
      <c r="PZV23" s="79"/>
      <c r="PZW23" s="79"/>
      <c r="PZX23" s="79"/>
      <c r="PZY23" s="79"/>
      <c r="PZZ23" s="79"/>
      <c r="QAA23" s="79"/>
      <c r="QAB23" s="79"/>
      <c r="QAC23" s="79"/>
      <c r="QAD23" s="79"/>
      <c r="QAE23" s="79"/>
      <c r="QAF23" s="79"/>
      <c r="QAG23" s="79"/>
      <c r="QAH23" s="79"/>
      <c r="QAI23" s="79"/>
      <c r="QAJ23" s="79"/>
      <c r="QAK23" s="79"/>
      <c r="QAL23" s="79"/>
      <c r="QAM23" s="79"/>
      <c r="QAN23" s="79"/>
      <c r="QAO23" s="79"/>
      <c r="QAP23" s="79"/>
      <c r="QAQ23" s="79"/>
      <c r="QAR23" s="79"/>
      <c r="QAS23" s="79"/>
      <c r="QAT23" s="79"/>
      <c r="QAU23" s="79"/>
      <c r="QAV23" s="79"/>
      <c r="QAW23" s="79"/>
      <c r="QAX23" s="79"/>
      <c r="QAY23" s="79"/>
      <c r="QAZ23" s="79"/>
      <c r="QBA23" s="79"/>
      <c r="QBB23" s="79"/>
      <c r="QBC23" s="79"/>
      <c r="QBD23" s="79"/>
      <c r="QBE23" s="79"/>
      <c r="QBF23" s="79"/>
      <c r="QBG23" s="79"/>
      <c r="QBH23" s="79"/>
      <c r="QBI23" s="79"/>
      <c r="QBJ23" s="79"/>
      <c r="QBK23" s="79"/>
      <c r="QBL23" s="79"/>
      <c r="QBM23" s="79"/>
      <c r="QBN23" s="79"/>
      <c r="QBO23" s="79"/>
      <c r="QBP23" s="79"/>
      <c r="QBQ23" s="79"/>
      <c r="QBR23" s="79"/>
      <c r="QBS23" s="79"/>
      <c r="QBT23" s="79"/>
      <c r="QBU23" s="79"/>
      <c r="QBV23" s="79"/>
      <c r="QBW23" s="79"/>
      <c r="QBX23" s="79"/>
      <c r="QBY23" s="79"/>
      <c r="QBZ23" s="79"/>
      <c r="QCA23" s="79"/>
      <c r="QCB23" s="79"/>
      <c r="QCC23" s="79"/>
      <c r="QCD23" s="79"/>
      <c r="QCE23" s="79"/>
      <c r="QCF23" s="79"/>
      <c r="QCG23" s="79"/>
      <c r="QCH23" s="79"/>
      <c r="QCI23" s="79"/>
      <c r="QCJ23" s="79"/>
      <c r="QCK23" s="79"/>
      <c r="QCL23" s="79"/>
      <c r="QCM23" s="79"/>
      <c r="QCN23" s="79"/>
      <c r="QCO23" s="79"/>
      <c r="QCP23" s="79"/>
      <c r="QCQ23" s="79"/>
      <c r="QCR23" s="79"/>
      <c r="QCS23" s="79"/>
      <c r="QCT23" s="79"/>
      <c r="QCU23" s="79"/>
      <c r="QCV23" s="79"/>
      <c r="QCW23" s="79"/>
      <c r="QCX23" s="79"/>
      <c r="QCY23" s="79"/>
      <c r="QCZ23" s="79"/>
      <c r="QDA23" s="79"/>
      <c r="QDB23" s="79"/>
      <c r="QDC23" s="79"/>
      <c r="QDD23" s="79"/>
      <c r="QDE23" s="79"/>
      <c r="QDF23" s="79"/>
      <c r="QDG23" s="79"/>
      <c r="QDH23" s="79"/>
      <c r="QDI23" s="79"/>
      <c r="QDJ23" s="79"/>
      <c r="QDK23" s="79"/>
      <c r="QDL23" s="79"/>
      <c r="QDM23" s="79"/>
      <c r="QDN23" s="79"/>
      <c r="QDO23" s="79"/>
      <c r="QDP23" s="79"/>
      <c r="QDQ23" s="79"/>
      <c r="QDR23" s="79"/>
      <c r="QDS23" s="79"/>
      <c r="QDT23" s="79"/>
      <c r="QDU23" s="79"/>
      <c r="QDV23" s="79"/>
      <c r="QDW23" s="79"/>
      <c r="QDX23" s="79"/>
      <c r="QDY23" s="79"/>
      <c r="QDZ23" s="79"/>
      <c r="QEA23" s="79"/>
      <c r="QEB23" s="79"/>
      <c r="QEC23" s="79"/>
      <c r="QED23" s="79"/>
      <c r="QEE23" s="79"/>
      <c r="QEF23" s="79"/>
      <c r="QEG23" s="79"/>
      <c r="QEH23" s="79"/>
      <c r="QEI23" s="79"/>
      <c r="QEJ23" s="79"/>
      <c r="QEK23" s="79"/>
      <c r="QEL23" s="79"/>
      <c r="QEM23" s="79"/>
      <c r="QEN23" s="79"/>
      <c r="QEO23" s="79"/>
      <c r="QEP23" s="79"/>
      <c r="QEQ23" s="79"/>
      <c r="QER23" s="79"/>
      <c r="QES23" s="79"/>
      <c r="QET23" s="79"/>
      <c r="QEU23" s="79"/>
      <c r="QEV23" s="79"/>
      <c r="QEW23" s="79"/>
      <c r="QEX23" s="79"/>
      <c r="QEY23" s="79"/>
      <c r="QEZ23" s="79"/>
      <c r="QFA23" s="79"/>
      <c r="QFB23" s="79"/>
      <c r="QFC23" s="79"/>
      <c r="QFD23" s="79"/>
      <c r="QFE23" s="79"/>
      <c r="QFF23" s="79"/>
      <c r="QFG23" s="79"/>
      <c r="QFH23" s="79"/>
      <c r="QFI23" s="79"/>
      <c r="QFJ23" s="79"/>
      <c r="QFK23" s="79"/>
      <c r="QFL23" s="79"/>
      <c r="QFM23" s="79"/>
      <c r="QFN23" s="79"/>
      <c r="QFO23" s="79"/>
      <c r="QFP23" s="79"/>
      <c r="QFQ23" s="79"/>
      <c r="QFR23" s="79"/>
      <c r="QFS23" s="79"/>
      <c r="QFT23" s="79"/>
      <c r="QFU23" s="79"/>
      <c r="QFV23" s="79"/>
      <c r="QFW23" s="79"/>
      <c r="QFX23" s="79"/>
      <c r="QFY23" s="79"/>
      <c r="QFZ23" s="79"/>
      <c r="QGA23" s="79"/>
      <c r="QGB23" s="79"/>
      <c r="QGC23" s="79"/>
      <c r="QGD23" s="79"/>
      <c r="QGE23" s="79"/>
      <c r="QGF23" s="79"/>
      <c r="QGG23" s="79"/>
      <c r="QGH23" s="79"/>
      <c r="QGI23" s="79"/>
      <c r="QGJ23" s="79"/>
      <c r="QGK23" s="79"/>
      <c r="QGL23" s="79"/>
      <c r="QGM23" s="79"/>
      <c r="QGN23" s="79"/>
      <c r="QGO23" s="79"/>
      <c r="QGP23" s="79"/>
      <c r="QGQ23" s="79"/>
      <c r="QGR23" s="79"/>
      <c r="QGS23" s="79"/>
      <c r="QGT23" s="79"/>
      <c r="QGU23" s="79"/>
      <c r="QGV23" s="79"/>
      <c r="QGW23" s="79"/>
      <c r="QGX23" s="79"/>
      <c r="QGY23" s="79"/>
      <c r="QGZ23" s="79"/>
      <c r="QHA23" s="79"/>
      <c r="QHB23" s="79"/>
      <c r="QHC23" s="79"/>
      <c r="QHD23" s="79"/>
      <c r="QHE23" s="79"/>
      <c r="QHF23" s="79"/>
      <c r="QHG23" s="79"/>
      <c r="QHH23" s="79"/>
      <c r="QHI23" s="79"/>
      <c r="QHJ23" s="79"/>
      <c r="QHK23" s="79"/>
      <c r="QHL23" s="79"/>
      <c r="QHM23" s="79"/>
      <c r="QHN23" s="79"/>
      <c r="QHO23" s="79"/>
      <c r="QHP23" s="79"/>
      <c r="QHQ23" s="79"/>
      <c r="QHR23" s="79"/>
      <c r="QHS23" s="79"/>
      <c r="QHT23" s="79"/>
      <c r="QHU23" s="79"/>
      <c r="QHV23" s="79"/>
      <c r="QHW23" s="79"/>
      <c r="QHX23" s="79"/>
      <c r="QHY23" s="79"/>
      <c r="QHZ23" s="79"/>
      <c r="QIA23" s="79"/>
      <c r="QIB23" s="79"/>
      <c r="QIC23" s="79"/>
      <c r="QID23" s="79"/>
      <c r="QIE23" s="79"/>
      <c r="QIF23" s="79"/>
      <c r="QIG23" s="79"/>
      <c r="QIH23" s="79"/>
      <c r="QII23" s="79"/>
      <c r="QIJ23" s="79"/>
      <c r="QIK23" s="79"/>
      <c r="QIL23" s="79"/>
      <c r="QIM23" s="79"/>
      <c r="QIN23" s="79"/>
      <c r="QIO23" s="79"/>
      <c r="QIP23" s="79"/>
      <c r="QIQ23" s="79"/>
      <c r="QIR23" s="79"/>
      <c r="QIS23" s="79"/>
      <c r="QIT23" s="79"/>
      <c r="QIU23" s="79"/>
      <c r="QIV23" s="79"/>
      <c r="QIW23" s="79"/>
      <c r="QIX23" s="79"/>
      <c r="QIY23" s="79"/>
      <c r="QIZ23" s="79"/>
      <c r="QJA23" s="79"/>
      <c r="QJB23" s="79"/>
      <c r="QJC23" s="79"/>
      <c r="QJD23" s="79"/>
      <c r="QJE23" s="79"/>
      <c r="QJF23" s="79"/>
      <c r="QJG23" s="79"/>
      <c r="QJH23" s="79"/>
      <c r="QJI23" s="79"/>
      <c r="QJJ23" s="79"/>
      <c r="QJK23" s="79"/>
      <c r="QJL23" s="79"/>
      <c r="QJM23" s="79"/>
      <c r="QJN23" s="79"/>
      <c r="QJO23" s="79"/>
      <c r="QJP23" s="79"/>
      <c r="QJQ23" s="79"/>
      <c r="QJR23" s="79"/>
      <c r="QJS23" s="79"/>
      <c r="QJT23" s="79"/>
      <c r="QJU23" s="79"/>
      <c r="QJV23" s="79"/>
      <c r="QJW23" s="79"/>
      <c r="QJX23" s="79"/>
      <c r="QJY23" s="79"/>
      <c r="QJZ23" s="79"/>
      <c r="QKA23" s="79"/>
      <c r="QKB23" s="79"/>
      <c r="QKC23" s="79"/>
      <c r="QKD23" s="79"/>
      <c r="QKE23" s="79"/>
      <c r="QKF23" s="79"/>
      <c r="QKG23" s="79"/>
      <c r="QKH23" s="79"/>
      <c r="QKI23" s="79"/>
      <c r="QKJ23" s="79"/>
      <c r="QKK23" s="79"/>
      <c r="QKL23" s="79"/>
      <c r="QKM23" s="79"/>
      <c r="QKN23" s="79"/>
      <c r="QKO23" s="79"/>
      <c r="QKP23" s="79"/>
      <c r="QKQ23" s="79"/>
      <c r="QKR23" s="79"/>
      <c r="QKS23" s="79"/>
      <c r="QKT23" s="79"/>
      <c r="QKU23" s="79"/>
      <c r="QKV23" s="79"/>
      <c r="QKW23" s="79"/>
      <c r="QKX23" s="79"/>
      <c r="QKY23" s="79"/>
      <c r="QKZ23" s="79"/>
      <c r="QLA23" s="79"/>
      <c r="QLB23" s="79"/>
      <c r="QLC23" s="79"/>
      <c r="QLD23" s="79"/>
      <c r="QLE23" s="79"/>
      <c r="QLF23" s="79"/>
      <c r="QLG23" s="79"/>
      <c r="QLH23" s="79"/>
      <c r="QLI23" s="79"/>
      <c r="QLJ23" s="79"/>
      <c r="QLK23" s="79"/>
      <c r="QLL23" s="79"/>
      <c r="QLM23" s="79"/>
      <c r="QLN23" s="79"/>
      <c r="QLO23" s="79"/>
      <c r="QLP23" s="79"/>
      <c r="QLQ23" s="79"/>
      <c r="QLR23" s="79"/>
      <c r="QLS23" s="79"/>
      <c r="QLT23" s="79"/>
      <c r="QLU23" s="79"/>
      <c r="QLV23" s="79"/>
      <c r="QLW23" s="79"/>
      <c r="QLX23" s="79"/>
      <c r="QLY23" s="79"/>
      <c r="QLZ23" s="79"/>
      <c r="QMA23" s="79"/>
      <c r="QMB23" s="79"/>
      <c r="QMC23" s="79"/>
      <c r="QMD23" s="79"/>
      <c r="QME23" s="79"/>
      <c r="QMF23" s="79"/>
      <c r="QMG23" s="79"/>
      <c r="QMH23" s="79"/>
      <c r="QMI23" s="79"/>
      <c r="QMJ23" s="79"/>
      <c r="QMK23" s="79"/>
      <c r="QML23" s="79"/>
      <c r="QMM23" s="79"/>
      <c r="QMN23" s="79"/>
      <c r="QMO23" s="79"/>
      <c r="QMP23" s="79"/>
      <c r="QMQ23" s="79"/>
      <c r="QMR23" s="79"/>
      <c r="QMS23" s="79"/>
      <c r="QMT23" s="79"/>
      <c r="QMU23" s="79"/>
      <c r="QMV23" s="79"/>
      <c r="QMW23" s="79"/>
      <c r="QMX23" s="79"/>
      <c r="QMY23" s="79"/>
      <c r="QMZ23" s="79"/>
      <c r="QNA23" s="79"/>
      <c r="QNB23" s="79"/>
      <c r="QNC23" s="79"/>
      <c r="QND23" s="79"/>
      <c r="QNE23" s="79"/>
      <c r="QNF23" s="79"/>
      <c r="QNG23" s="79"/>
      <c r="QNH23" s="79"/>
      <c r="QNI23" s="79"/>
      <c r="QNJ23" s="79"/>
      <c r="QNK23" s="79"/>
      <c r="QNL23" s="79"/>
      <c r="QNM23" s="79"/>
      <c r="QNN23" s="79"/>
      <c r="QNO23" s="79"/>
      <c r="QNP23" s="79"/>
      <c r="QNQ23" s="79"/>
      <c r="QNR23" s="79"/>
      <c r="QNS23" s="79"/>
      <c r="QNT23" s="79"/>
      <c r="QNU23" s="79"/>
      <c r="QNV23" s="79"/>
      <c r="QNW23" s="79"/>
      <c r="QNX23" s="79"/>
      <c r="QNY23" s="79"/>
      <c r="QNZ23" s="79"/>
      <c r="QOA23" s="79"/>
      <c r="QOB23" s="79"/>
      <c r="QOC23" s="79"/>
      <c r="QOD23" s="79"/>
      <c r="QOE23" s="79"/>
      <c r="QOF23" s="79"/>
      <c r="QOG23" s="79"/>
      <c r="QOH23" s="79"/>
      <c r="QOI23" s="79"/>
      <c r="QOJ23" s="79"/>
      <c r="QOK23" s="79"/>
      <c r="QOL23" s="79"/>
      <c r="QOM23" s="79"/>
      <c r="QON23" s="79"/>
      <c r="QOO23" s="79"/>
      <c r="QOP23" s="79"/>
      <c r="QOQ23" s="79"/>
      <c r="QOR23" s="79"/>
      <c r="QOS23" s="79"/>
      <c r="QOT23" s="79"/>
      <c r="QOU23" s="79"/>
      <c r="QOV23" s="79"/>
      <c r="QOW23" s="79"/>
      <c r="QOX23" s="79"/>
      <c r="QOY23" s="79"/>
      <c r="QOZ23" s="79"/>
      <c r="QPA23" s="79"/>
      <c r="QPB23" s="79"/>
      <c r="QPC23" s="79"/>
      <c r="QPD23" s="79"/>
      <c r="QPE23" s="79"/>
      <c r="QPF23" s="79"/>
      <c r="QPG23" s="79"/>
      <c r="QPH23" s="79"/>
      <c r="QPI23" s="79"/>
      <c r="QPJ23" s="79"/>
      <c r="QPK23" s="79"/>
      <c r="QPL23" s="79"/>
      <c r="QPM23" s="79"/>
      <c r="QPN23" s="79"/>
      <c r="QPO23" s="79"/>
      <c r="QPP23" s="79"/>
      <c r="QPQ23" s="79"/>
      <c r="QPR23" s="79"/>
      <c r="QPS23" s="79"/>
      <c r="QPT23" s="79"/>
      <c r="QPU23" s="79"/>
      <c r="QPV23" s="79"/>
      <c r="QPW23" s="79"/>
      <c r="QPX23" s="79"/>
      <c r="QPY23" s="79"/>
      <c r="QPZ23" s="79"/>
      <c r="QQA23" s="79"/>
      <c r="QQB23" s="79"/>
      <c r="QQC23" s="79"/>
      <c r="QQD23" s="79"/>
      <c r="QQE23" s="79"/>
      <c r="QQF23" s="79"/>
      <c r="QQG23" s="79"/>
      <c r="QQH23" s="79"/>
      <c r="QQI23" s="79"/>
      <c r="QQJ23" s="79"/>
      <c r="QQK23" s="79"/>
      <c r="QQL23" s="79"/>
      <c r="QQM23" s="79"/>
      <c r="QQN23" s="79"/>
      <c r="QQO23" s="79"/>
      <c r="QQP23" s="79"/>
      <c r="QQQ23" s="79"/>
      <c r="QQR23" s="79"/>
      <c r="QQS23" s="79"/>
      <c r="QQT23" s="79"/>
      <c r="QQU23" s="79"/>
      <c r="QQV23" s="79"/>
      <c r="QQW23" s="79"/>
      <c r="QQX23" s="79"/>
      <c r="QQY23" s="79"/>
      <c r="QQZ23" s="79"/>
      <c r="QRA23" s="79"/>
      <c r="QRB23" s="79"/>
      <c r="QRC23" s="79"/>
      <c r="QRD23" s="79"/>
      <c r="QRE23" s="79"/>
      <c r="QRF23" s="79"/>
      <c r="QRG23" s="79"/>
      <c r="QRH23" s="79"/>
      <c r="QRI23" s="79"/>
      <c r="QRJ23" s="79"/>
      <c r="QRK23" s="79"/>
      <c r="QRL23" s="79"/>
      <c r="QRM23" s="79"/>
      <c r="QRN23" s="79"/>
      <c r="QRO23" s="79"/>
      <c r="QRP23" s="79"/>
      <c r="QRQ23" s="79"/>
      <c r="QRR23" s="79"/>
      <c r="QRS23" s="79"/>
      <c r="QRT23" s="79"/>
      <c r="QRU23" s="79"/>
      <c r="QRV23" s="79"/>
      <c r="QRW23" s="79"/>
      <c r="QRX23" s="79"/>
      <c r="QRY23" s="79"/>
      <c r="QRZ23" s="79"/>
      <c r="QSA23" s="79"/>
      <c r="QSB23" s="79"/>
      <c r="QSC23" s="79"/>
      <c r="QSD23" s="79"/>
      <c r="QSE23" s="79"/>
      <c r="QSF23" s="79"/>
      <c r="QSG23" s="79"/>
      <c r="QSH23" s="79"/>
      <c r="QSI23" s="79"/>
      <c r="QSJ23" s="79"/>
      <c r="QSK23" s="79"/>
      <c r="QSL23" s="79"/>
      <c r="QSM23" s="79"/>
      <c r="QSN23" s="79"/>
      <c r="QSO23" s="79"/>
      <c r="QSP23" s="79"/>
      <c r="QSQ23" s="79"/>
      <c r="QSR23" s="79"/>
      <c r="QSS23" s="79"/>
      <c r="QST23" s="79"/>
      <c r="QSU23" s="79"/>
      <c r="QSV23" s="79"/>
      <c r="QSW23" s="79"/>
      <c r="QSX23" s="79"/>
      <c r="QSY23" s="79"/>
      <c r="QSZ23" s="79"/>
      <c r="QTA23" s="79"/>
      <c r="QTB23" s="79"/>
      <c r="QTC23" s="79"/>
      <c r="QTD23" s="79"/>
      <c r="QTE23" s="79"/>
      <c r="QTF23" s="79"/>
      <c r="QTG23" s="79"/>
      <c r="QTH23" s="79"/>
      <c r="QTI23" s="79"/>
      <c r="QTJ23" s="79"/>
      <c r="QTK23" s="79"/>
      <c r="QTL23" s="79"/>
      <c r="QTM23" s="79"/>
      <c r="QTN23" s="79"/>
      <c r="QTO23" s="79"/>
      <c r="QTP23" s="79"/>
      <c r="QTQ23" s="79"/>
      <c r="QTR23" s="79"/>
      <c r="QTS23" s="79"/>
      <c r="QTT23" s="79"/>
      <c r="QTU23" s="79"/>
      <c r="QTV23" s="79"/>
      <c r="QTW23" s="79"/>
      <c r="QTX23" s="79"/>
      <c r="QTY23" s="79"/>
      <c r="QTZ23" s="79"/>
      <c r="QUA23" s="79"/>
      <c r="QUB23" s="79"/>
      <c r="QUC23" s="79"/>
      <c r="QUD23" s="79"/>
      <c r="QUE23" s="79"/>
      <c r="QUF23" s="79"/>
      <c r="QUG23" s="79"/>
      <c r="QUH23" s="79"/>
      <c r="QUI23" s="79"/>
      <c r="QUJ23" s="79"/>
      <c r="QUK23" s="79"/>
      <c r="QUL23" s="79"/>
      <c r="QUM23" s="79"/>
      <c r="QUN23" s="79"/>
      <c r="QUO23" s="79"/>
      <c r="QUP23" s="79"/>
      <c r="QUQ23" s="79"/>
      <c r="QUR23" s="79"/>
      <c r="QUS23" s="79"/>
      <c r="QUT23" s="79"/>
      <c r="QUU23" s="79"/>
      <c r="QUV23" s="79"/>
      <c r="QUW23" s="79"/>
      <c r="QUX23" s="79"/>
      <c r="QUY23" s="79"/>
      <c r="QUZ23" s="79"/>
      <c r="QVA23" s="79"/>
      <c r="QVB23" s="79"/>
      <c r="QVC23" s="79"/>
      <c r="QVD23" s="79"/>
      <c r="QVE23" s="79"/>
      <c r="QVF23" s="79"/>
      <c r="QVG23" s="79"/>
      <c r="QVH23" s="79"/>
      <c r="QVI23" s="79"/>
      <c r="QVJ23" s="79"/>
      <c r="QVK23" s="79"/>
      <c r="QVL23" s="79"/>
      <c r="QVM23" s="79"/>
      <c r="QVN23" s="79"/>
      <c r="QVO23" s="79"/>
      <c r="QVP23" s="79"/>
      <c r="QVQ23" s="79"/>
      <c r="QVR23" s="79"/>
      <c r="QVS23" s="79"/>
      <c r="QVT23" s="79"/>
      <c r="QVU23" s="79"/>
      <c r="QVV23" s="79"/>
      <c r="QVW23" s="79"/>
      <c r="QVX23" s="79"/>
      <c r="QVY23" s="79"/>
      <c r="QVZ23" s="79"/>
      <c r="QWA23" s="79"/>
      <c r="QWB23" s="79"/>
      <c r="QWC23" s="79"/>
      <c r="QWD23" s="79"/>
      <c r="QWE23" s="79"/>
      <c r="QWF23" s="79"/>
      <c r="QWG23" s="79"/>
      <c r="QWH23" s="79"/>
      <c r="QWI23" s="79"/>
      <c r="QWJ23" s="79"/>
      <c r="QWK23" s="79"/>
      <c r="QWL23" s="79"/>
      <c r="QWM23" s="79"/>
      <c r="QWN23" s="79"/>
      <c r="QWO23" s="79"/>
      <c r="QWP23" s="79"/>
      <c r="QWQ23" s="79"/>
      <c r="QWR23" s="79"/>
      <c r="QWS23" s="79"/>
      <c r="QWT23" s="79"/>
      <c r="QWU23" s="79"/>
      <c r="QWV23" s="79"/>
      <c r="QWW23" s="79"/>
      <c r="QWX23" s="79"/>
      <c r="QWY23" s="79"/>
      <c r="QWZ23" s="79"/>
      <c r="QXA23" s="79"/>
      <c r="QXB23" s="79"/>
      <c r="QXC23" s="79"/>
      <c r="QXD23" s="79"/>
      <c r="QXE23" s="79"/>
      <c r="QXF23" s="79"/>
      <c r="QXG23" s="79"/>
      <c r="QXH23" s="79"/>
      <c r="QXI23" s="79"/>
      <c r="QXJ23" s="79"/>
      <c r="QXK23" s="79"/>
      <c r="QXL23" s="79"/>
      <c r="QXM23" s="79"/>
      <c r="QXN23" s="79"/>
      <c r="QXO23" s="79"/>
      <c r="QXP23" s="79"/>
      <c r="QXQ23" s="79"/>
      <c r="QXR23" s="79"/>
      <c r="QXS23" s="79"/>
      <c r="QXT23" s="79"/>
      <c r="QXU23" s="79"/>
      <c r="QXV23" s="79"/>
      <c r="QXW23" s="79"/>
      <c r="QXX23" s="79"/>
      <c r="QXY23" s="79"/>
      <c r="QXZ23" s="79"/>
      <c r="QYA23" s="79"/>
      <c r="QYB23" s="79"/>
      <c r="QYC23" s="79"/>
      <c r="QYD23" s="79"/>
      <c r="QYE23" s="79"/>
      <c r="QYF23" s="79"/>
      <c r="QYG23" s="79"/>
      <c r="QYH23" s="79"/>
      <c r="QYI23" s="79"/>
      <c r="QYJ23" s="79"/>
      <c r="QYK23" s="79"/>
      <c r="QYL23" s="79"/>
      <c r="QYM23" s="79"/>
      <c r="QYN23" s="79"/>
      <c r="QYO23" s="79"/>
      <c r="QYP23" s="79"/>
      <c r="QYQ23" s="79"/>
      <c r="QYR23" s="79"/>
      <c r="QYS23" s="79"/>
      <c r="QYT23" s="79"/>
      <c r="QYU23" s="79"/>
      <c r="QYV23" s="79"/>
      <c r="QYW23" s="79"/>
      <c r="QYX23" s="79"/>
      <c r="QYY23" s="79"/>
      <c r="QYZ23" s="79"/>
      <c r="QZA23" s="79"/>
      <c r="QZB23" s="79"/>
      <c r="QZC23" s="79"/>
      <c r="QZD23" s="79"/>
      <c r="QZE23" s="79"/>
      <c r="QZF23" s="79"/>
      <c r="QZG23" s="79"/>
      <c r="QZH23" s="79"/>
      <c r="QZI23" s="79"/>
      <c r="QZJ23" s="79"/>
      <c r="QZK23" s="79"/>
      <c r="QZL23" s="79"/>
      <c r="QZM23" s="79"/>
      <c r="QZN23" s="79"/>
      <c r="QZO23" s="79"/>
      <c r="QZP23" s="79"/>
      <c r="QZQ23" s="79"/>
      <c r="QZR23" s="79"/>
      <c r="QZS23" s="79"/>
      <c r="QZT23" s="79"/>
      <c r="QZU23" s="79"/>
      <c r="QZV23" s="79"/>
      <c r="QZW23" s="79"/>
      <c r="QZX23" s="79"/>
      <c r="QZY23" s="79"/>
      <c r="QZZ23" s="79"/>
      <c r="RAA23" s="79"/>
      <c r="RAB23" s="79"/>
      <c r="RAC23" s="79"/>
      <c r="RAD23" s="79"/>
      <c r="RAE23" s="79"/>
      <c r="RAF23" s="79"/>
      <c r="RAG23" s="79"/>
      <c r="RAH23" s="79"/>
      <c r="RAI23" s="79"/>
      <c r="RAJ23" s="79"/>
      <c r="RAK23" s="79"/>
      <c r="RAL23" s="79"/>
      <c r="RAM23" s="79"/>
      <c r="RAN23" s="79"/>
      <c r="RAO23" s="79"/>
      <c r="RAP23" s="79"/>
      <c r="RAQ23" s="79"/>
      <c r="RAR23" s="79"/>
      <c r="RAS23" s="79"/>
      <c r="RAT23" s="79"/>
      <c r="RAU23" s="79"/>
      <c r="RAV23" s="79"/>
      <c r="RAW23" s="79"/>
      <c r="RAX23" s="79"/>
      <c r="RAY23" s="79"/>
      <c r="RAZ23" s="79"/>
      <c r="RBA23" s="79"/>
      <c r="RBB23" s="79"/>
      <c r="RBC23" s="79"/>
      <c r="RBD23" s="79"/>
      <c r="RBE23" s="79"/>
      <c r="RBF23" s="79"/>
      <c r="RBG23" s="79"/>
      <c r="RBH23" s="79"/>
      <c r="RBI23" s="79"/>
      <c r="RBJ23" s="79"/>
      <c r="RBK23" s="79"/>
      <c r="RBL23" s="79"/>
      <c r="RBM23" s="79"/>
      <c r="RBN23" s="79"/>
      <c r="RBO23" s="79"/>
      <c r="RBP23" s="79"/>
      <c r="RBQ23" s="79"/>
      <c r="RBR23" s="79"/>
      <c r="RBS23" s="79"/>
      <c r="RBT23" s="79"/>
      <c r="RBU23" s="79"/>
      <c r="RBV23" s="79"/>
      <c r="RBW23" s="79"/>
      <c r="RBX23" s="79"/>
      <c r="RBY23" s="79"/>
      <c r="RBZ23" s="79"/>
      <c r="RCA23" s="79"/>
      <c r="RCB23" s="79"/>
      <c r="RCC23" s="79"/>
      <c r="RCD23" s="79"/>
      <c r="RCE23" s="79"/>
      <c r="RCF23" s="79"/>
      <c r="RCG23" s="79"/>
      <c r="RCH23" s="79"/>
      <c r="RCI23" s="79"/>
      <c r="RCJ23" s="79"/>
      <c r="RCK23" s="79"/>
      <c r="RCL23" s="79"/>
      <c r="RCM23" s="79"/>
      <c r="RCN23" s="79"/>
      <c r="RCO23" s="79"/>
      <c r="RCP23" s="79"/>
      <c r="RCQ23" s="79"/>
      <c r="RCR23" s="79"/>
      <c r="RCS23" s="79"/>
      <c r="RCT23" s="79"/>
      <c r="RCU23" s="79"/>
      <c r="RCV23" s="79"/>
      <c r="RCW23" s="79"/>
      <c r="RCX23" s="79"/>
      <c r="RCY23" s="79"/>
      <c r="RCZ23" s="79"/>
      <c r="RDA23" s="79"/>
      <c r="RDB23" s="79"/>
      <c r="RDC23" s="79"/>
      <c r="RDD23" s="79"/>
      <c r="RDE23" s="79"/>
      <c r="RDF23" s="79"/>
      <c r="RDG23" s="79"/>
      <c r="RDH23" s="79"/>
      <c r="RDI23" s="79"/>
      <c r="RDJ23" s="79"/>
      <c r="RDK23" s="79"/>
      <c r="RDL23" s="79"/>
      <c r="RDM23" s="79"/>
      <c r="RDN23" s="79"/>
      <c r="RDO23" s="79"/>
      <c r="RDP23" s="79"/>
      <c r="RDQ23" s="79"/>
      <c r="RDR23" s="79"/>
      <c r="RDS23" s="79"/>
      <c r="RDT23" s="79"/>
      <c r="RDU23" s="79"/>
      <c r="RDV23" s="79"/>
      <c r="RDW23" s="79"/>
      <c r="RDX23" s="79"/>
      <c r="RDY23" s="79"/>
      <c r="RDZ23" s="79"/>
      <c r="REA23" s="79"/>
      <c r="REB23" s="79"/>
      <c r="REC23" s="79"/>
      <c r="RED23" s="79"/>
      <c r="REE23" s="79"/>
      <c r="REF23" s="79"/>
      <c r="REG23" s="79"/>
      <c r="REH23" s="79"/>
      <c r="REI23" s="79"/>
      <c r="REJ23" s="79"/>
      <c r="REK23" s="79"/>
      <c r="REL23" s="79"/>
      <c r="REM23" s="79"/>
      <c r="REN23" s="79"/>
      <c r="REO23" s="79"/>
      <c r="REP23" s="79"/>
      <c r="REQ23" s="79"/>
      <c r="RER23" s="79"/>
      <c r="RES23" s="79"/>
      <c r="RET23" s="79"/>
      <c r="REU23" s="79"/>
      <c r="REV23" s="79"/>
      <c r="REW23" s="79"/>
      <c r="REX23" s="79"/>
      <c r="REY23" s="79"/>
      <c r="REZ23" s="79"/>
      <c r="RFA23" s="79"/>
      <c r="RFB23" s="79"/>
      <c r="RFC23" s="79"/>
      <c r="RFD23" s="79"/>
      <c r="RFE23" s="79"/>
      <c r="RFF23" s="79"/>
      <c r="RFG23" s="79"/>
      <c r="RFH23" s="79"/>
      <c r="RFI23" s="79"/>
      <c r="RFJ23" s="79"/>
      <c r="RFK23" s="79"/>
      <c r="RFL23" s="79"/>
      <c r="RFM23" s="79"/>
      <c r="RFN23" s="79"/>
      <c r="RFO23" s="79"/>
      <c r="RFP23" s="79"/>
      <c r="RFQ23" s="79"/>
      <c r="RFR23" s="79"/>
      <c r="RFS23" s="79"/>
      <c r="RFT23" s="79"/>
      <c r="RFU23" s="79"/>
      <c r="RFV23" s="79"/>
      <c r="RFW23" s="79"/>
      <c r="RFX23" s="79"/>
      <c r="RFY23" s="79"/>
      <c r="RFZ23" s="79"/>
      <c r="RGA23" s="79"/>
      <c r="RGB23" s="79"/>
      <c r="RGC23" s="79"/>
      <c r="RGD23" s="79"/>
      <c r="RGE23" s="79"/>
      <c r="RGF23" s="79"/>
      <c r="RGG23" s="79"/>
      <c r="RGH23" s="79"/>
      <c r="RGI23" s="79"/>
      <c r="RGJ23" s="79"/>
      <c r="RGK23" s="79"/>
      <c r="RGL23" s="79"/>
      <c r="RGM23" s="79"/>
      <c r="RGN23" s="79"/>
      <c r="RGO23" s="79"/>
      <c r="RGP23" s="79"/>
      <c r="RGQ23" s="79"/>
      <c r="RGR23" s="79"/>
      <c r="RGS23" s="79"/>
      <c r="RGT23" s="79"/>
      <c r="RGU23" s="79"/>
      <c r="RGV23" s="79"/>
      <c r="RGW23" s="79"/>
      <c r="RGX23" s="79"/>
      <c r="RGY23" s="79"/>
      <c r="RGZ23" s="79"/>
      <c r="RHA23" s="79"/>
      <c r="RHB23" s="79"/>
      <c r="RHC23" s="79"/>
      <c r="RHD23" s="79"/>
      <c r="RHE23" s="79"/>
      <c r="RHF23" s="79"/>
      <c r="RHG23" s="79"/>
      <c r="RHH23" s="79"/>
      <c r="RHI23" s="79"/>
      <c r="RHJ23" s="79"/>
      <c r="RHK23" s="79"/>
      <c r="RHL23" s="79"/>
      <c r="RHM23" s="79"/>
      <c r="RHN23" s="79"/>
      <c r="RHO23" s="79"/>
      <c r="RHP23" s="79"/>
      <c r="RHQ23" s="79"/>
      <c r="RHR23" s="79"/>
      <c r="RHS23" s="79"/>
      <c r="RHT23" s="79"/>
      <c r="RHU23" s="79"/>
      <c r="RHV23" s="79"/>
      <c r="RHW23" s="79"/>
      <c r="RHX23" s="79"/>
      <c r="RHY23" s="79"/>
      <c r="RHZ23" s="79"/>
      <c r="RIA23" s="79"/>
      <c r="RIB23" s="79"/>
      <c r="RIC23" s="79"/>
      <c r="RID23" s="79"/>
      <c r="RIE23" s="79"/>
      <c r="RIF23" s="79"/>
      <c r="RIG23" s="79"/>
      <c r="RIH23" s="79"/>
      <c r="RII23" s="79"/>
      <c r="RIJ23" s="79"/>
      <c r="RIK23" s="79"/>
      <c r="RIL23" s="79"/>
      <c r="RIM23" s="79"/>
      <c r="RIN23" s="79"/>
      <c r="RIO23" s="79"/>
      <c r="RIP23" s="79"/>
      <c r="RIQ23" s="79"/>
      <c r="RIR23" s="79"/>
      <c r="RIS23" s="79"/>
      <c r="RIT23" s="79"/>
      <c r="RIU23" s="79"/>
      <c r="RIV23" s="79"/>
      <c r="RIW23" s="79"/>
      <c r="RIX23" s="79"/>
      <c r="RIY23" s="79"/>
      <c r="RIZ23" s="79"/>
      <c r="RJA23" s="79"/>
      <c r="RJB23" s="79"/>
      <c r="RJC23" s="79"/>
      <c r="RJD23" s="79"/>
      <c r="RJE23" s="79"/>
      <c r="RJF23" s="79"/>
      <c r="RJG23" s="79"/>
      <c r="RJH23" s="79"/>
      <c r="RJI23" s="79"/>
      <c r="RJJ23" s="79"/>
      <c r="RJK23" s="79"/>
      <c r="RJL23" s="79"/>
      <c r="RJM23" s="79"/>
      <c r="RJN23" s="79"/>
      <c r="RJO23" s="79"/>
      <c r="RJP23" s="79"/>
      <c r="RJQ23" s="79"/>
      <c r="RJR23" s="79"/>
      <c r="RJS23" s="79"/>
      <c r="RJT23" s="79"/>
      <c r="RJU23" s="79"/>
      <c r="RJV23" s="79"/>
      <c r="RJW23" s="79"/>
      <c r="RJX23" s="79"/>
      <c r="RJY23" s="79"/>
      <c r="RJZ23" s="79"/>
      <c r="RKA23" s="79"/>
      <c r="RKB23" s="79"/>
      <c r="RKC23" s="79"/>
      <c r="RKD23" s="79"/>
      <c r="RKE23" s="79"/>
      <c r="RKF23" s="79"/>
      <c r="RKG23" s="79"/>
      <c r="RKH23" s="79"/>
      <c r="RKI23" s="79"/>
      <c r="RKJ23" s="79"/>
      <c r="RKK23" s="79"/>
      <c r="RKL23" s="79"/>
      <c r="RKM23" s="79"/>
      <c r="RKN23" s="79"/>
      <c r="RKO23" s="79"/>
      <c r="RKP23" s="79"/>
      <c r="RKQ23" s="79"/>
      <c r="RKR23" s="79"/>
      <c r="RKS23" s="79"/>
      <c r="RKT23" s="79"/>
      <c r="RKU23" s="79"/>
      <c r="RKV23" s="79"/>
      <c r="RKW23" s="79"/>
      <c r="RKX23" s="79"/>
      <c r="RKY23" s="79"/>
      <c r="RKZ23" s="79"/>
      <c r="RLA23" s="79"/>
      <c r="RLB23" s="79"/>
      <c r="RLC23" s="79"/>
      <c r="RLD23" s="79"/>
      <c r="RLE23" s="79"/>
      <c r="RLF23" s="79"/>
      <c r="RLG23" s="79"/>
      <c r="RLH23" s="79"/>
      <c r="RLI23" s="79"/>
      <c r="RLJ23" s="79"/>
      <c r="RLK23" s="79"/>
      <c r="RLL23" s="79"/>
      <c r="RLM23" s="79"/>
      <c r="RLN23" s="79"/>
      <c r="RLO23" s="79"/>
      <c r="RLP23" s="79"/>
      <c r="RLQ23" s="79"/>
      <c r="RLR23" s="79"/>
      <c r="RLS23" s="79"/>
      <c r="RLT23" s="79"/>
      <c r="RLU23" s="79"/>
      <c r="RLV23" s="79"/>
      <c r="RLW23" s="79"/>
      <c r="RLX23" s="79"/>
      <c r="RLY23" s="79"/>
      <c r="RLZ23" s="79"/>
      <c r="RMA23" s="79"/>
      <c r="RMB23" s="79"/>
      <c r="RMC23" s="79"/>
      <c r="RMD23" s="79"/>
      <c r="RME23" s="79"/>
      <c r="RMF23" s="79"/>
      <c r="RMG23" s="79"/>
      <c r="RMH23" s="79"/>
      <c r="RMI23" s="79"/>
      <c r="RMJ23" s="79"/>
      <c r="RMK23" s="79"/>
      <c r="RML23" s="79"/>
      <c r="RMM23" s="79"/>
      <c r="RMN23" s="79"/>
      <c r="RMO23" s="79"/>
      <c r="RMP23" s="79"/>
      <c r="RMQ23" s="79"/>
      <c r="RMR23" s="79"/>
      <c r="RMS23" s="79"/>
      <c r="RMT23" s="79"/>
      <c r="RMU23" s="79"/>
      <c r="RMV23" s="79"/>
      <c r="RMW23" s="79"/>
      <c r="RMX23" s="79"/>
      <c r="RMY23" s="79"/>
      <c r="RMZ23" s="79"/>
      <c r="RNA23" s="79"/>
      <c r="RNB23" s="79"/>
      <c r="RNC23" s="79"/>
      <c r="RND23" s="79"/>
      <c r="RNE23" s="79"/>
      <c r="RNF23" s="79"/>
      <c r="RNG23" s="79"/>
      <c r="RNH23" s="79"/>
      <c r="RNI23" s="79"/>
      <c r="RNJ23" s="79"/>
      <c r="RNK23" s="79"/>
      <c r="RNL23" s="79"/>
      <c r="RNM23" s="79"/>
      <c r="RNN23" s="79"/>
      <c r="RNO23" s="79"/>
      <c r="RNP23" s="79"/>
      <c r="RNQ23" s="79"/>
      <c r="RNR23" s="79"/>
      <c r="RNS23" s="79"/>
      <c r="RNT23" s="79"/>
      <c r="RNU23" s="79"/>
      <c r="RNV23" s="79"/>
      <c r="RNW23" s="79"/>
      <c r="RNX23" s="79"/>
      <c r="RNY23" s="79"/>
      <c r="RNZ23" s="79"/>
      <c r="ROA23" s="79"/>
      <c r="ROB23" s="79"/>
      <c r="ROC23" s="79"/>
      <c r="ROD23" s="79"/>
      <c r="ROE23" s="79"/>
      <c r="ROF23" s="79"/>
      <c r="ROG23" s="79"/>
      <c r="ROH23" s="79"/>
      <c r="ROI23" s="79"/>
      <c r="ROJ23" s="79"/>
      <c r="ROK23" s="79"/>
      <c r="ROL23" s="79"/>
      <c r="ROM23" s="79"/>
      <c r="RON23" s="79"/>
      <c r="ROO23" s="79"/>
      <c r="ROP23" s="79"/>
      <c r="ROQ23" s="79"/>
      <c r="ROR23" s="79"/>
      <c r="ROS23" s="79"/>
      <c r="ROT23" s="79"/>
      <c r="ROU23" s="79"/>
      <c r="ROV23" s="79"/>
      <c r="ROW23" s="79"/>
      <c r="ROX23" s="79"/>
      <c r="ROY23" s="79"/>
      <c r="ROZ23" s="79"/>
      <c r="RPA23" s="79"/>
      <c r="RPB23" s="79"/>
      <c r="RPC23" s="79"/>
      <c r="RPD23" s="79"/>
      <c r="RPE23" s="79"/>
      <c r="RPF23" s="79"/>
      <c r="RPG23" s="79"/>
      <c r="RPH23" s="79"/>
      <c r="RPI23" s="79"/>
      <c r="RPJ23" s="79"/>
      <c r="RPK23" s="79"/>
      <c r="RPL23" s="79"/>
      <c r="RPM23" s="79"/>
      <c r="RPN23" s="79"/>
      <c r="RPO23" s="79"/>
      <c r="RPP23" s="79"/>
      <c r="RPQ23" s="79"/>
      <c r="RPR23" s="79"/>
      <c r="RPS23" s="79"/>
      <c r="RPT23" s="79"/>
      <c r="RPU23" s="79"/>
      <c r="RPV23" s="79"/>
      <c r="RPW23" s="79"/>
      <c r="RPX23" s="79"/>
      <c r="RPY23" s="79"/>
      <c r="RPZ23" s="79"/>
      <c r="RQA23" s="79"/>
      <c r="RQB23" s="79"/>
      <c r="RQC23" s="79"/>
      <c r="RQD23" s="79"/>
      <c r="RQE23" s="79"/>
      <c r="RQF23" s="79"/>
      <c r="RQG23" s="79"/>
      <c r="RQH23" s="79"/>
      <c r="RQI23" s="79"/>
      <c r="RQJ23" s="79"/>
      <c r="RQK23" s="79"/>
      <c r="RQL23" s="79"/>
      <c r="RQM23" s="79"/>
      <c r="RQN23" s="79"/>
      <c r="RQO23" s="79"/>
      <c r="RQP23" s="79"/>
      <c r="RQQ23" s="79"/>
      <c r="RQR23" s="79"/>
      <c r="RQS23" s="79"/>
      <c r="RQT23" s="79"/>
      <c r="RQU23" s="79"/>
      <c r="RQV23" s="79"/>
      <c r="RQW23" s="79"/>
      <c r="RQX23" s="79"/>
      <c r="RQY23" s="79"/>
      <c r="RQZ23" s="79"/>
      <c r="RRA23" s="79"/>
      <c r="RRB23" s="79"/>
      <c r="RRC23" s="79"/>
      <c r="RRD23" s="79"/>
      <c r="RRE23" s="79"/>
      <c r="RRF23" s="79"/>
      <c r="RRG23" s="79"/>
      <c r="RRH23" s="79"/>
      <c r="RRI23" s="79"/>
      <c r="RRJ23" s="79"/>
      <c r="RRK23" s="79"/>
      <c r="RRL23" s="79"/>
      <c r="RRM23" s="79"/>
      <c r="RRN23" s="79"/>
      <c r="RRO23" s="79"/>
      <c r="RRP23" s="79"/>
      <c r="RRQ23" s="79"/>
      <c r="RRR23" s="79"/>
      <c r="RRS23" s="79"/>
      <c r="RRT23" s="79"/>
      <c r="RRU23" s="79"/>
      <c r="RRV23" s="79"/>
      <c r="RRW23" s="79"/>
      <c r="RRX23" s="79"/>
      <c r="RRY23" s="79"/>
      <c r="RRZ23" s="79"/>
      <c r="RSA23" s="79"/>
      <c r="RSB23" s="79"/>
      <c r="RSC23" s="79"/>
      <c r="RSD23" s="79"/>
      <c r="RSE23" s="79"/>
      <c r="RSF23" s="79"/>
      <c r="RSG23" s="79"/>
      <c r="RSH23" s="79"/>
      <c r="RSI23" s="79"/>
      <c r="RSJ23" s="79"/>
      <c r="RSK23" s="79"/>
      <c r="RSL23" s="79"/>
      <c r="RSM23" s="79"/>
      <c r="RSN23" s="79"/>
      <c r="RSO23" s="79"/>
      <c r="RSP23" s="79"/>
      <c r="RSQ23" s="79"/>
      <c r="RSR23" s="79"/>
      <c r="RSS23" s="79"/>
      <c r="RST23" s="79"/>
      <c r="RSU23" s="79"/>
      <c r="RSV23" s="79"/>
      <c r="RSW23" s="79"/>
      <c r="RSX23" s="79"/>
      <c r="RSY23" s="79"/>
      <c r="RSZ23" s="79"/>
      <c r="RTA23" s="79"/>
      <c r="RTB23" s="79"/>
      <c r="RTC23" s="79"/>
      <c r="RTD23" s="79"/>
      <c r="RTE23" s="79"/>
      <c r="RTF23" s="79"/>
      <c r="RTG23" s="79"/>
      <c r="RTH23" s="79"/>
      <c r="RTI23" s="79"/>
      <c r="RTJ23" s="79"/>
      <c r="RTK23" s="79"/>
      <c r="RTL23" s="79"/>
      <c r="RTM23" s="79"/>
      <c r="RTN23" s="79"/>
      <c r="RTO23" s="79"/>
      <c r="RTP23" s="79"/>
      <c r="RTQ23" s="79"/>
      <c r="RTR23" s="79"/>
      <c r="RTS23" s="79"/>
      <c r="RTT23" s="79"/>
      <c r="RTU23" s="79"/>
      <c r="RTV23" s="79"/>
      <c r="RTW23" s="79"/>
      <c r="RTX23" s="79"/>
      <c r="RTY23" s="79"/>
      <c r="RTZ23" s="79"/>
      <c r="RUA23" s="79"/>
      <c r="RUB23" s="79"/>
      <c r="RUC23" s="79"/>
      <c r="RUD23" s="79"/>
      <c r="RUE23" s="79"/>
      <c r="RUF23" s="79"/>
      <c r="RUG23" s="79"/>
      <c r="RUH23" s="79"/>
      <c r="RUI23" s="79"/>
      <c r="RUJ23" s="79"/>
      <c r="RUK23" s="79"/>
      <c r="RUL23" s="79"/>
      <c r="RUM23" s="79"/>
      <c r="RUN23" s="79"/>
      <c r="RUO23" s="79"/>
      <c r="RUP23" s="79"/>
      <c r="RUQ23" s="79"/>
      <c r="RUR23" s="79"/>
      <c r="RUS23" s="79"/>
      <c r="RUT23" s="79"/>
      <c r="RUU23" s="79"/>
      <c r="RUV23" s="79"/>
      <c r="RUW23" s="79"/>
      <c r="RUX23" s="79"/>
      <c r="RUY23" s="79"/>
      <c r="RUZ23" s="79"/>
      <c r="RVA23" s="79"/>
      <c r="RVB23" s="79"/>
      <c r="RVC23" s="79"/>
      <c r="RVD23" s="79"/>
      <c r="RVE23" s="79"/>
      <c r="RVF23" s="79"/>
      <c r="RVG23" s="79"/>
      <c r="RVH23" s="79"/>
      <c r="RVI23" s="79"/>
      <c r="RVJ23" s="79"/>
      <c r="RVK23" s="79"/>
      <c r="RVL23" s="79"/>
      <c r="RVM23" s="79"/>
      <c r="RVN23" s="79"/>
      <c r="RVO23" s="79"/>
      <c r="RVP23" s="79"/>
      <c r="RVQ23" s="79"/>
      <c r="RVR23" s="79"/>
      <c r="RVS23" s="79"/>
      <c r="RVT23" s="79"/>
      <c r="RVU23" s="79"/>
      <c r="RVV23" s="79"/>
      <c r="RVW23" s="79"/>
      <c r="RVX23" s="79"/>
      <c r="RVY23" s="79"/>
      <c r="RVZ23" s="79"/>
      <c r="RWA23" s="79"/>
      <c r="RWB23" s="79"/>
      <c r="RWC23" s="79"/>
      <c r="RWD23" s="79"/>
      <c r="RWE23" s="79"/>
      <c r="RWF23" s="79"/>
      <c r="RWG23" s="79"/>
      <c r="RWH23" s="79"/>
      <c r="RWI23" s="79"/>
      <c r="RWJ23" s="79"/>
      <c r="RWK23" s="79"/>
      <c r="RWL23" s="79"/>
      <c r="RWM23" s="79"/>
      <c r="RWN23" s="79"/>
      <c r="RWO23" s="79"/>
      <c r="RWP23" s="79"/>
      <c r="RWQ23" s="79"/>
      <c r="RWR23" s="79"/>
      <c r="RWS23" s="79"/>
      <c r="RWT23" s="79"/>
      <c r="RWU23" s="79"/>
      <c r="RWV23" s="79"/>
      <c r="RWW23" s="79"/>
      <c r="RWX23" s="79"/>
      <c r="RWY23" s="79"/>
      <c r="RWZ23" s="79"/>
      <c r="RXA23" s="79"/>
      <c r="RXB23" s="79"/>
      <c r="RXC23" s="79"/>
      <c r="RXD23" s="79"/>
      <c r="RXE23" s="79"/>
      <c r="RXF23" s="79"/>
      <c r="RXG23" s="79"/>
      <c r="RXH23" s="79"/>
      <c r="RXI23" s="79"/>
      <c r="RXJ23" s="79"/>
      <c r="RXK23" s="79"/>
      <c r="RXL23" s="79"/>
      <c r="RXM23" s="79"/>
      <c r="RXN23" s="79"/>
      <c r="RXO23" s="79"/>
      <c r="RXP23" s="79"/>
      <c r="RXQ23" s="79"/>
      <c r="RXR23" s="79"/>
      <c r="RXS23" s="79"/>
      <c r="RXT23" s="79"/>
      <c r="RXU23" s="79"/>
      <c r="RXV23" s="79"/>
      <c r="RXW23" s="79"/>
      <c r="RXX23" s="79"/>
      <c r="RXY23" s="79"/>
      <c r="RXZ23" s="79"/>
      <c r="RYA23" s="79"/>
      <c r="RYB23" s="79"/>
      <c r="RYC23" s="79"/>
      <c r="RYD23" s="79"/>
      <c r="RYE23" s="79"/>
      <c r="RYF23" s="79"/>
      <c r="RYG23" s="79"/>
      <c r="RYH23" s="79"/>
      <c r="RYI23" s="79"/>
      <c r="RYJ23" s="79"/>
      <c r="RYK23" s="79"/>
      <c r="RYL23" s="79"/>
      <c r="RYM23" s="79"/>
      <c r="RYN23" s="79"/>
      <c r="RYO23" s="79"/>
      <c r="RYP23" s="79"/>
      <c r="RYQ23" s="79"/>
      <c r="RYR23" s="79"/>
      <c r="RYS23" s="79"/>
      <c r="RYT23" s="79"/>
      <c r="RYU23" s="79"/>
      <c r="RYV23" s="79"/>
      <c r="RYW23" s="79"/>
      <c r="RYX23" s="79"/>
      <c r="RYY23" s="79"/>
      <c r="RYZ23" s="79"/>
      <c r="RZA23" s="79"/>
      <c r="RZB23" s="79"/>
      <c r="RZC23" s="79"/>
      <c r="RZD23" s="79"/>
      <c r="RZE23" s="79"/>
      <c r="RZF23" s="79"/>
      <c r="RZG23" s="79"/>
      <c r="RZH23" s="79"/>
      <c r="RZI23" s="79"/>
      <c r="RZJ23" s="79"/>
      <c r="RZK23" s="79"/>
      <c r="RZL23" s="79"/>
      <c r="RZM23" s="79"/>
      <c r="RZN23" s="79"/>
      <c r="RZO23" s="79"/>
      <c r="RZP23" s="79"/>
      <c r="RZQ23" s="79"/>
      <c r="RZR23" s="79"/>
      <c r="RZS23" s="79"/>
      <c r="RZT23" s="79"/>
      <c r="RZU23" s="79"/>
      <c r="RZV23" s="79"/>
      <c r="RZW23" s="79"/>
      <c r="RZX23" s="79"/>
      <c r="RZY23" s="79"/>
      <c r="RZZ23" s="79"/>
      <c r="SAA23" s="79"/>
      <c r="SAB23" s="79"/>
      <c r="SAC23" s="79"/>
      <c r="SAD23" s="79"/>
      <c r="SAE23" s="79"/>
      <c r="SAF23" s="79"/>
      <c r="SAG23" s="79"/>
      <c r="SAH23" s="79"/>
      <c r="SAI23" s="79"/>
      <c r="SAJ23" s="79"/>
      <c r="SAK23" s="79"/>
      <c r="SAL23" s="79"/>
      <c r="SAM23" s="79"/>
      <c r="SAN23" s="79"/>
      <c r="SAO23" s="79"/>
      <c r="SAP23" s="79"/>
      <c r="SAQ23" s="79"/>
      <c r="SAR23" s="79"/>
      <c r="SAS23" s="79"/>
      <c r="SAT23" s="79"/>
      <c r="SAU23" s="79"/>
      <c r="SAV23" s="79"/>
      <c r="SAW23" s="79"/>
      <c r="SAX23" s="79"/>
      <c r="SAY23" s="79"/>
      <c r="SAZ23" s="79"/>
      <c r="SBA23" s="79"/>
      <c r="SBB23" s="79"/>
      <c r="SBC23" s="79"/>
      <c r="SBD23" s="79"/>
      <c r="SBE23" s="79"/>
      <c r="SBF23" s="79"/>
      <c r="SBG23" s="79"/>
      <c r="SBH23" s="79"/>
      <c r="SBI23" s="79"/>
      <c r="SBJ23" s="79"/>
      <c r="SBK23" s="79"/>
      <c r="SBL23" s="79"/>
      <c r="SBM23" s="79"/>
      <c r="SBN23" s="79"/>
      <c r="SBO23" s="79"/>
      <c r="SBP23" s="79"/>
      <c r="SBQ23" s="79"/>
      <c r="SBR23" s="79"/>
      <c r="SBS23" s="79"/>
      <c r="SBT23" s="79"/>
      <c r="SBU23" s="79"/>
      <c r="SBV23" s="79"/>
      <c r="SBW23" s="79"/>
      <c r="SBX23" s="79"/>
      <c r="SBY23" s="79"/>
      <c r="SBZ23" s="79"/>
      <c r="SCA23" s="79"/>
      <c r="SCB23" s="79"/>
      <c r="SCC23" s="79"/>
      <c r="SCD23" s="79"/>
      <c r="SCE23" s="79"/>
      <c r="SCF23" s="79"/>
      <c r="SCG23" s="79"/>
      <c r="SCH23" s="79"/>
      <c r="SCI23" s="79"/>
      <c r="SCJ23" s="79"/>
      <c r="SCK23" s="79"/>
      <c r="SCL23" s="79"/>
      <c r="SCM23" s="79"/>
      <c r="SCN23" s="79"/>
      <c r="SCO23" s="79"/>
      <c r="SCP23" s="79"/>
      <c r="SCQ23" s="79"/>
      <c r="SCR23" s="79"/>
      <c r="SCS23" s="79"/>
      <c r="SCT23" s="79"/>
      <c r="SCU23" s="79"/>
      <c r="SCV23" s="79"/>
      <c r="SCW23" s="79"/>
      <c r="SCX23" s="79"/>
      <c r="SCY23" s="79"/>
      <c r="SCZ23" s="79"/>
      <c r="SDA23" s="79"/>
      <c r="SDB23" s="79"/>
      <c r="SDC23" s="79"/>
      <c r="SDD23" s="79"/>
      <c r="SDE23" s="79"/>
      <c r="SDF23" s="79"/>
      <c r="SDG23" s="79"/>
      <c r="SDH23" s="79"/>
      <c r="SDI23" s="79"/>
      <c r="SDJ23" s="79"/>
      <c r="SDK23" s="79"/>
      <c r="SDL23" s="79"/>
      <c r="SDM23" s="79"/>
      <c r="SDN23" s="79"/>
      <c r="SDO23" s="79"/>
      <c r="SDP23" s="79"/>
      <c r="SDQ23" s="79"/>
      <c r="SDR23" s="79"/>
      <c r="SDS23" s="79"/>
      <c r="SDT23" s="79"/>
      <c r="SDU23" s="79"/>
      <c r="SDV23" s="79"/>
      <c r="SDW23" s="79"/>
      <c r="SDX23" s="79"/>
      <c r="SDY23" s="79"/>
      <c r="SDZ23" s="79"/>
      <c r="SEA23" s="79"/>
      <c r="SEB23" s="79"/>
      <c r="SEC23" s="79"/>
      <c r="SED23" s="79"/>
      <c r="SEE23" s="79"/>
      <c r="SEF23" s="79"/>
      <c r="SEG23" s="79"/>
      <c r="SEH23" s="79"/>
      <c r="SEI23" s="79"/>
      <c r="SEJ23" s="79"/>
      <c r="SEK23" s="79"/>
      <c r="SEL23" s="79"/>
      <c r="SEM23" s="79"/>
      <c r="SEN23" s="79"/>
      <c r="SEO23" s="79"/>
      <c r="SEP23" s="79"/>
      <c r="SEQ23" s="79"/>
      <c r="SER23" s="79"/>
      <c r="SES23" s="79"/>
      <c r="SET23" s="79"/>
      <c r="SEU23" s="79"/>
      <c r="SEV23" s="79"/>
      <c r="SEW23" s="79"/>
      <c r="SEX23" s="79"/>
      <c r="SEY23" s="79"/>
      <c r="SEZ23" s="79"/>
      <c r="SFA23" s="79"/>
      <c r="SFB23" s="79"/>
      <c r="SFC23" s="79"/>
      <c r="SFD23" s="79"/>
      <c r="SFE23" s="79"/>
      <c r="SFF23" s="79"/>
      <c r="SFG23" s="79"/>
      <c r="SFH23" s="79"/>
      <c r="SFI23" s="79"/>
      <c r="SFJ23" s="79"/>
      <c r="SFK23" s="79"/>
      <c r="SFL23" s="79"/>
      <c r="SFM23" s="79"/>
      <c r="SFN23" s="79"/>
      <c r="SFO23" s="79"/>
      <c r="SFP23" s="79"/>
      <c r="SFQ23" s="79"/>
      <c r="SFR23" s="79"/>
      <c r="SFS23" s="79"/>
      <c r="SFT23" s="79"/>
      <c r="SFU23" s="79"/>
      <c r="SFV23" s="79"/>
      <c r="SFW23" s="79"/>
      <c r="SFX23" s="79"/>
      <c r="SFY23" s="79"/>
      <c r="SFZ23" s="79"/>
      <c r="SGA23" s="79"/>
      <c r="SGB23" s="79"/>
      <c r="SGC23" s="79"/>
      <c r="SGD23" s="79"/>
      <c r="SGE23" s="79"/>
      <c r="SGF23" s="79"/>
      <c r="SGG23" s="79"/>
      <c r="SGH23" s="79"/>
      <c r="SGI23" s="79"/>
      <c r="SGJ23" s="79"/>
      <c r="SGK23" s="79"/>
      <c r="SGL23" s="79"/>
      <c r="SGM23" s="79"/>
      <c r="SGN23" s="79"/>
      <c r="SGO23" s="79"/>
      <c r="SGP23" s="79"/>
      <c r="SGQ23" s="79"/>
      <c r="SGR23" s="79"/>
      <c r="SGS23" s="79"/>
      <c r="SGT23" s="79"/>
      <c r="SGU23" s="79"/>
      <c r="SGV23" s="79"/>
      <c r="SGW23" s="79"/>
      <c r="SGX23" s="79"/>
      <c r="SGY23" s="79"/>
      <c r="SGZ23" s="79"/>
      <c r="SHA23" s="79"/>
      <c r="SHB23" s="79"/>
      <c r="SHC23" s="79"/>
      <c r="SHD23" s="79"/>
      <c r="SHE23" s="79"/>
      <c r="SHF23" s="79"/>
      <c r="SHG23" s="79"/>
      <c r="SHH23" s="79"/>
      <c r="SHI23" s="79"/>
      <c r="SHJ23" s="79"/>
      <c r="SHK23" s="79"/>
      <c r="SHL23" s="79"/>
      <c r="SHM23" s="79"/>
      <c r="SHN23" s="79"/>
      <c r="SHO23" s="79"/>
      <c r="SHP23" s="79"/>
      <c r="SHQ23" s="79"/>
      <c r="SHR23" s="79"/>
      <c r="SHS23" s="79"/>
      <c r="SHT23" s="79"/>
      <c r="SHU23" s="79"/>
      <c r="SHV23" s="79"/>
      <c r="SHW23" s="79"/>
      <c r="SHX23" s="79"/>
      <c r="SHY23" s="79"/>
      <c r="SHZ23" s="79"/>
      <c r="SIA23" s="79"/>
      <c r="SIB23" s="79"/>
      <c r="SIC23" s="79"/>
      <c r="SID23" s="79"/>
      <c r="SIE23" s="79"/>
      <c r="SIF23" s="79"/>
      <c r="SIG23" s="79"/>
      <c r="SIH23" s="79"/>
      <c r="SII23" s="79"/>
      <c r="SIJ23" s="79"/>
      <c r="SIK23" s="79"/>
      <c r="SIL23" s="79"/>
      <c r="SIM23" s="79"/>
      <c r="SIN23" s="79"/>
      <c r="SIO23" s="79"/>
      <c r="SIP23" s="79"/>
      <c r="SIQ23" s="79"/>
      <c r="SIR23" s="79"/>
      <c r="SIS23" s="79"/>
      <c r="SIT23" s="79"/>
      <c r="SIU23" s="79"/>
      <c r="SIV23" s="79"/>
      <c r="SIW23" s="79"/>
      <c r="SIX23" s="79"/>
      <c r="SIY23" s="79"/>
      <c r="SIZ23" s="79"/>
      <c r="SJA23" s="79"/>
      <c r="SJB23" s="79"/>
      <c r="SJC23" s="79"/>
      <c r="SJD23" s="79"/>
      <c r="SJE23" s="79"/>
      <c r="SJF23" s="79"/>
      <c r="SJG23" s="79"/>
      <c r="SJH23" s="79"/>
      <c r="SJI23" s="79"/>
      <c r="SJJ23" s="79"/>
      <c r="SJK23" s="79"/>
      <c r="SJL23" s="79"/>
      <c r="SJM23" s="79"/>
      <c r="SJN23" s="79"/>
      <c r="SJO23" s="79"/>
      <c r="SJP23" s="79"/>
      <c r="SJQ23" s="79"/>
      <c r="SJR23" s="79"/>
      <c r="SJS23" s="79"/>
      <c r="SJT23" s="79"/>
      <c r="SJU23" s="79"/>
      <c r="SJV23" s="79"/>
      <c r="SJW23" s="79"/>
      <c r="SJX23" s="79"/>
      <c r="SJY23" s="79"/>
      <c r="SJZ23" s="79"/>
      <c r="SKA23" s="79"/>
      <c r="SKB23" s="79"/>
      <c r="SKC23" s="79"/>
      <c r="SKD23" s="79"/>
      <c r="SKE23" s="79"/>
      <c r="SKF23" s="79"/>
      <c r="SKG23" s="79"/>
      <c r="SKH23" s="79"/>
      <c r="SKI23" s="79"/>
      <c r="SKJ23" s="79"/>
      <c r="SKK23" s="79"/>
      <c r="SKL23" s="79"/>
      <c r="SKM23" s="79"/>
      <c r="SKN23" s="79"/>
      <c r="SKO23" s="79"/>
      <c r="SKP23" s="79"/>
      <c r="SKQ23" s="79"/>
      <c r="SKR23" s="79"/>
      <c r="SKS23" s="79"/>
      <c r="SKT23" s="79"/>
      <c r="SKU23" s="79"/>
      <c r="SKV23" s="79"/>
      <c r="SKW23" s="79"/>
      <c r="SKX23" s="79"/>
      <c r="SKY23" s="79"/>
      <c r="SKZ23" s="79"/>
      <c r="SLA23" s="79"/>
      <c r="SLB23" s="79"/>
      <c r="SLC23" s="79"/>
      <c r="SLD23" s="79"/>
      <c r="SLE23" s="79"/>
      <c r="SLF23" s="79"/>
      <c r="SLG23" s="79"/>
      <c r="SLH23" s="79"/>
      <c r="SLI23" s="79"/>
      <c r="SLJ23" s="79"/>
      <c r="SLK23" s="79"/>
      <c r="SLL23" s="79"/>
      <c r="SLM23" s="79"/>
      <c r="SLN23" s="79"/>
      <c r="SLO23" s="79"/>
      <c r="SLP23" s="79"/>
      <c r="SLQ23" s="79"/>
      <c r="SLR23" s="79"/>
      <c r="SLS23" s="79"/>
      <c r="SLT23" s="79"/>
      <c r="SLU23" s="79"/>
      <c r="SLV23" s="79"/>
      <c r="SLW23" s="79"/>
      <c r="SLX23" s="79"/>
      <c r="SLY23" s="79"/>
      <c r="SLZ23" s="79"/>
      <c r="SMA23" s="79"/>
      <c r="SMB23" s="79"/>
      <c r="SMC23" s="79"/>
      <c r="SMD23" s="79"/>
      <c r="SME23" s="79"/>
      <c r="SMF23" s="79"/>
      <c r="SMG23" s="79"/>
      <c r="SMH23" s="79"/>
      <c r="SMI23" s="79"/>
      <c r="SMJ23" s="79"/>
      <c r="SMK23" s="79"/>
      <c r="SML23" s="79"/>
      <c r="SMM23" s="79"/>
      <c r="SMN23" s="79"/>
      <c r="SMO23" s="79"/>
      <c r="SMP23" s="79"/>
      <c r="SMQ23" s="79"/>
      <c r="SMR23" s="79"/>
      <c r="SMS23" s="79"/>
      <c r="SMT23" s="79"/>
      <c r="SMU23" s="79"/>
      <c r="SMV23" s="79"/>
      <c r="SMW23" s="79"/>
      <c r="SMX23" s="79"/>
      <c r="SMY23" s="79"/>
      <c r="SMZ23" s="79"/>
      <c r="SNA23" s="79"/>
      <c r="SNB23" s="79"/>
      <c r="SNC23" s="79"/>
      <c r="SND23" s="79"/>
      <c r="SNE23" s="79"/>
      <c r="SNF23" s="79"/>
      <c r="SNG23" s="79"/>
      <c r="SNH23" s="79"/>
      <c r="SNI23" s="79"/>
      <c r="SNJ23" s="79"/>
      <c r="SNK23" s="79"/>
      <c r="SNL23" s="79"/>
      <c r="SNM23" s="79"/>
      <c r="SNN23" s="79"/>
      <c r="SNO23" s="79"/>
      <c r="SNP23" s="79"/>
      <c r="SNQ23" s="79"/>
      <c r="SNR23" s="79"/>
      <c r="SNS23" s="79"/>
      <c r="SNT23" s="79"/>
      <c r="SNU23" s="79"/>
      <c r="SNV23" s="79"/>
      <c r="SNW23" s="79"/>
      <c r="SNX23" s="79"/>
      <c r="SNY23" s="79"/>
      <c r="SNZ23" s="79"/>
      <c r="SOA23" s="79"/>
      <c r="SOB23" s="79"/>
      <c r="SOC23" s="79"/>
      <c r="SOD23" s="79"/>
      <c r="SOE23" s="79"/>
      <c r="SOF23" s="79"/>
      <c r="SOG23" s="79"/>
      <c r="SOH23" s="79"/>
      <c r="SOI23" s="79"/>
      <c r="SOJ23" s="79"/>
      <c r="SOK23" s="79"/>
      <c r="SOL23" s="79"/>
      <c r="SOM23" s="79"/>
      <c r="SON23" s="79"/>
      <c r="SOO23" s="79"/>
      <c r="SOP23" s="79"/>
      <c r="SOQ23" s="79"/>
      <c r="SOR23" s="79"/>
      <c r="SOS23" s="79"/>
      <c r="SOT23" s="79"/>
      <c r="SOU23" s="79"/>
      <c r="SOV23" s="79"/>
      <c r="SOW23" s="79"/>
      <c r="SOX23" s="79"/>
      <c r="SOY23" s="79"/>
      <c r="SOZ23" s="79"/>
      <c r="SPA23" s="79"/>
      <c r="SPB23" s="79"/>
      <c r="SPC23" s="79"/>
      <c r="SPD23" s="79"/>
      <c r="SPE23" s="79"/>
      <c r="SPF23" s="79"/>
      <c r="SPG23" s="79"/>
      <c r="SPH23" s="79"/>
      <c r="SPI23" s="79"/>
      <c r="SPJ23" s="79"/>
      <c r="SPK23" s="79"/>
      <c r="SPL23" s="79"/>
      <c r="SPM23" s="79"/>
      <c r="SPN23" s="79"/>
      <c r="SPO23" s="79"/>
      <c r="SPP23" s="79"/>
      <c r="SPQ23" s="79"/>
      <c r="SPR23" s="79"/>
      <c r="SPS23" s="79"/>
      <c r="SPT23" s="79"/>
      <c r="SPU23" s="79"/>
      <c r="SPV23" s="79"/>
      <c r="SPW23" s="79"/>
      <c r="SPX23" s="79"/>
      <c r="SPY23" s="79"/>
      <c r="SPZ23" s="79"/>
      <c r="SQA23" s="79"/>
      <c r="SQB23" s="79"/>
      <c r="SQC23" s="79"/>
      <c r="SQD23" s="79"/>
      <c r="SQE23" s="79"/>
      <c r="SQF23" s="79"/>
      <c r="SQG23" s="79"/>
      <c r="SQH23" s="79"/>
      <c r="SQI23" s="79"/>
      <c r="SQJ23" s="79"/>
      <c r="SQK23" s="79"/>
      <c r="SQL23" s="79"/>
      <c r="SQM23" s="79"/>
      <c r="SQN23" s="79"/>
      <c r="SQO23" s="79"/>
      <c r="SQP23" s="79"/>
      <c r="SQQ23" s="79"/>
      <c r="SQR23" s="79"/>
      <c r="SQS23" s="79"/>
      <c r="SQT23" s="79"/>
      <c r="SQU23" s="79"/>
      <c r="SQV23" s="79"/>
      <c r="SQW23" s="79"/>
      <c r="SQX23" s="79"/>
      <c r="SQY23" s="79"/>
      <c r="SQZ23" s="79"/>
      <c r="SRA23" s="79"/>
      <c r="SRB23" s="79"/>
      <c r="SRC23" s="79"/>
      <c r="SRD23" s="79"/>
      <c r="SRE23" s="79"/>
      <c r="SRF23" s="79"/>
      <c r="SRG23" s="79"/>
      <c r="SRH23" s="79"/>
      <c r="SRI23" s="79"/>
      <c r="SRJ23" s="79"/>
      <c r="SRK23" s="79"/>
      <c r="SRL23" s="79"/>
      <c r="SRM23" s="79"/>
      <c r="SRN23" s="79"/>
      <c r="SRO23" s="79"/>
      <c r="SRP23" s="79"/>
      <c r="SRQ23" s="79"/>
      <c r="SRR23" s="79"/>
      <c r="SRS23" s="79"/>
      <c r="SRT23" s="79"/>
      <c r="SRU23" s="79"/>
      <c r="SRV23" s="79"/>
      <c r="SRW23" s="79"/>
      <c r="SRX23" s="79"/>
      <c r="SRY23" s="79"/>
      <c r="SRZ23" s="79"/>
      <c r="SSA23" s="79"/>
      <c r="SSB23" s="79"/>
      <c r="SSC23" s="79"/>
      <c r="SSD23" s="79"/>
      <c r="SSE23" s="79"/>
      <c r="SSF23" s="79"/>
      <c r="SSG23" s="79"/>
      <c r="SSH23" s="79"/>
      <c r="SSI23" s="79"/>
      <c r="SSJ23" s="79"/>
      <c r="SSK23" s="79"/>
      <c r="SSL23" s="79"/>
      <c r="SSM23" s="79"/>
      <c r="SSN23" s="79"/>
      <c r="SSO23" s="79"/>
      <c r="SSP23" s="79"/>
      <c r="SSQ23" s="79"/>
      <c r="SSR23" s="79"/>
      <c r="SSS23" s="79"/>
      <c r="SST23" s="79"/>
      <c r="SSU23" s="79"/>
      <c r="SSV23" s="79"/>
      <c r="SSW23" s="79"/>
      <c r="SSX23" s="79"/>
      <c r="SSY23" s="79"/>
      <c r="SSZ23" s="79"/>
      <c r="STA23" s="79"/>
      <c r="STB23" s="79"/>
      <c r="STC23" s="79"/>
      <c r="STD23" s="79"/>
      <c r="STE23" s="79"/>
      <c r="STF23" s="79"/>
      <c r="STG23" s="79"/>
      <c r="STH23" s="79"/>
      <c r="STI23" s="79"/>
      <c r="STJ23" s="79"/>
      <c r="STK23" s="79"/>
      <c r="STL23" s="79"/>
      <c r="STM23" s="79"/>
      <c r="STN23" s="79"/>
      <c r="STO23" s="79"/>
      <c r="STP23" s="79"/>
      <c r="STQ23" s="79"/>
      <c r="STR23" s="79"/>
      <c r="STS23" s="79"/>
      <c r="STT23" s="79"/>
      <c r="STU23" s="79"/>
      <c r="STV23" s="79"/>
      <c r="STW23" s="79"/>
      <c r="STX23" s="79"/>
      <c r="STY23" s="79"/>
      <c r="STZ23" s="79"/>
      <c r="SUA23" s="79"/>
      <c r="SUB23" s="79"/>
      <c r="SUC23" s="79"/>
      <c r="SUD23" s="79"/>
      <c r="SUE23" s="79"/>
      <c r="SUF23" s="79"/>
      <c r="SUG23" s="79"/>
      <c r="SUH23" s="79"/>
      <c r="SUI23" s="79"/>
      <c r="SUJ23" s="79"/>
      <c r="SUK23" s="79"/>
      <c r="SUL23" s="79"/>
      <c r="SUM23" s="79"/>
      <c r="SUN23" s="79"/>
      <c r="SUO23" s="79"/>
      <c r="SUP23" s="79"/>
      <c r="SUQ23" s="79"/>
      <c r="SUR23" s="79"/>
      <c r="SUS23" s="79"/>
      <c r="SUT23" s="79"/>
      <c r="SUU23" s="79"/>
      <c r="SUV23" s="79"/>
      <c r="SUW23" s="79"/>
      <c r="SUX23" s="79"/>
      <c r="SUY23" s="79"/>
      <c r="SUZ23" s="79"/>
      <c r="SVA23" s="79"/>
      <c r="SVB23" s="79"/>
      <c r="SVC23" s="79"/>
      <c r="SVD23" s="79"/>
      <c r="SVE23" s="79"/>
      <c r="SVF23" s="79"/>
      <c r="SVG23" s="79"/>
      <c r="SVH23" s="79"/>
      <c r="SVI23" s="79"/>
      <c r="SVJ23" s="79"/>
      <c r="SVK23" s="79"/>
      <c r="SVL23" s="79"/>
      <c r="SVM23" s="79"/>
      <c r="SVN23" s="79"/>
      <c r="SVO23" s="79"/>
      <c r="SVP23" s="79"/>
      <c r="SVQ23" s="79"/>
      <c r="SVR23" s="79"/>
      <c r="SVS23" s="79"/>
      <c r="SVT23" s="79"/>
      <c r="SVU23" s="79"/>
      <c r="SVV23" s="79"/>
      <c r="SVW23" s="79"/>
      <c r="SVX23" s="79"/>
      <c r="SVY23" s="79"/>
      <c r="SVZ23" s="79"/>
      <c r="SWA23" s="79"/>
      <c r="SWB23" s="79"/>
      <c r="SWC23" s="79"/>
      <c r="SWD23" s="79"/>
      <c r="SWE23" s="79"/>
      <c r="SWF23" s="79"/>
      <c r="SWG23" s="79"/>
      <c r="SWH23" s="79"/>
      <c r="SWI23" s="79"/>
      <c r="SWJ23" s="79"/>
      <c r="SWK23" s="79"/>
      <c r="SWL23" s="79"/>
      <c r="SWM23" s="79"/>
      <c r="SWN23" s="79"/>
      <c r="SWO23" s="79"/>
      <c r="SWP23" s="79"/>
      <c r="SWQ23" s="79"/>
      <c r="SWR23" s="79"/>
      <c r="SWS23" s="79"/>
      <c r="SWT23" s="79"/>
      <c r="SWU23" s="79"/>
      <c r="SWV23" s="79"/>
      <c r="SWW23" s="79"/>
      <c r="SWX23" s="79"/>
      <c r="SWY23" s="79"/>
      <c r="SWZ23" s="79"/>
      <c r="SXA23" s="79"/>
      <c r="SXB23" s="79"/>
      <c r="SXC23" s="79"/>
      <c r="SXD23" s="79"/>
      <c r="SXE23" s="79"/>
      <c r="SXF23" s="79"/>
      <c r="SXG23" s="79"/>
      <c r="SXH23" s="79"/>
      <c r="SXI23" s="79"/>
      <c r="SXJ23" s="79"/>
      <c r="SXK23" s="79"/>
      <c r="SXL23" s="79"/>
      <c r="SXM23" s="79"/>
      <c r="SXN23" s="79"/>
      <c r="SXO23" s="79"/>
      <c r="SXP23" s="79"/>
      <c r="SXQ23" s="79"/>
      <c r="SXR23" s="79"/>
      <c r="SXS23" s="79"/>
      <c r="SXT23" s="79"/>
      <c r="SXU23" s="79"/>
      <c r="SXV23" s="79"/>
      <c r="SXW23" s="79"/>
      <c r="SXX23" s="79"/>
      <c r="SXY23" s="79"/>
      <c r="SXZ23" s="79"/>
      <c r="SYA23" s="79"/>
      <c r="SYB23" s="79"/>
      <c r="SYC23" s="79"/>
      <c r="SYD23" s="79"/>
      <c r="SYE23" s="79"/>
      <c r="SYF23" s="79"/>
      <c r="SYG23" s="79"/>
      <c r="SYH23" s="79"/>
      <c r="SYI23" s="79"/>
      <c r="SYJ23" s="79"/>
      <c r="SYK23" s="79"/>
      <c r="SYL23" s="79"/>
      <c r="SYM23" s="79"/>
      <c r="SYN23" s="79"/>
      <c r="SYO23" s="79"/>
      <c r="SYP23" s="79"/>
      <c r="SYQ23" s="79"/>
      <c r="SYR23" s="79"/>
      <c r="SYS23" s="79"/>
      <c r="SYT23" s="79"/>
      <c r="SYU23" s="79"/>
      <c r="SYV23" s="79"/>
      <c r="SYW23" s="79"/>
      <c r="SYX23" s="79"/>
      <c r="SYY23" s="79"/>
      <c r="SYZ23" s="79"/>
      <c r="SZA23" s="79"/>
      <c r="SZB23" s="79"/>
      <c r="SZC23" s="79"/>
      <c r="SZD23" s="79"/>
      <c r="SZE23" s="79"/>
      <c r="SZF23" s="79"/>
      <c r="SZG23" s="79"/>
      <c r="SZH23" s="79"/>
      <c r="SZI23" s="79"/>
      <c r="SZJ23" s="79"/>
      <c r="SZK23" s="79"/>
      <c r="SZL23" s="79"/>
      <c r="SZM23" s="79"/>
      <c r="SZN23" s="79"/>
      <c r="SZO23" s="79"/>
      <c r="SZP23" s="79"/>
      <c r="SZQ23" s="79"/>
      <c r="SZR23" s="79"/>
      <c r="SZS23" s="79"/>
      <c r="SZT23" s="79"/>
      <c r="SZU23" s="79"/>
      <c r="SZV23" s="79"/>
      <c r="SZW23" s="79"/>
      <c r="SZX23" s="79"/>
      <c r="SZY23" s="79"/>
      <c r="SZZ23" s="79"/>
      <c r="TAA23" s="79"/>
      <c r="TAB23" s="79"/>
      <c r="TAC23" s="79"/>
      <c r="TAD23" s="79"/>
      <c r="TAE23" s="79"/>
      <c r="TAF23" s="79"/>
      <c r="TAG23" s="79"/>
      <c r="TAH23" s="79"/>
      <c r="TAI23" s="79"/>
      <c r="TAJ23" s="79"/>
      <c r="TAK23" s="79"/>
      <c r="TAL23" s="79"/>
      <c r="TAM23" s="79"/>
      <c r="TAN23" s="79"/>
      <c r="TAO23" s="79"/>
      <c r="TAP23" s="79"/>
      <c r="TAQ23" s="79"/>
      <c r="TAR23" s="79"/>
      <c r="TAS23" s="79"/>
      <c r="TAT23" s="79"/>
      <c r="TAU23" s="79"/>
      <c r="TAV23" s="79"/>
      <c r="TAW23" s="79"/>
      <c r="TAX23" s="79"/>
      <c r="TAY23" s="79"/>
      <c r="TAZ23" s="79"/>
      <c r="TBA23" s="79"/>
      <c r="TBB23" s="79"/>
      <c r="TBC23" s="79"/>
      <c r="TBD23" s="79"/>
      <c r="TBE23" s="79"/>
      <c r="TBF23" s="79"/>
      <c r="TBG23" s="79"/>
      <c r="TBH23" s="79"/>
      <c r="TBI23" s="79"/>
      <c r="TBJ23" s="79"/>
      <c r="TBK23" s="79"/>
      <c r="TBL23" s="79"/>
      <c r="TBM23" s="79"/>
      <c r="TBN23" s="79"/>
      <c r="TBO23" s="79"/>
      <c r="TBP23" s="79"/>
      <c r="TBQ23" s="79"/>
      <c r="TBR23" s="79"/>
      <c r="TBS23" s="79"/>
      <c r="TBT23" s="79"/>
      <c r="TBU23" s="79"/>
      <c r="TBV23" s="79"/>
      <c r="TBW23" s="79"/>
      <c r="TBX23" s="79"/>
      <c r="TBY23" s="79"/>
      <c r="TBZ23" s="79"/>
      <c r="TCA23" s="79"/>
      <c r="TCB23" s="79"/>
      <c r="TCC23" s="79"/>
      <c r="TCD23" s="79"/>
      <c r="TCE23" s="79"/>
      <c r="TCF23" s="79"/>
      <c r="TCG23" s="79"/>
      <c r="TCH23" s="79"/>
      <c r="TCI23" s="79"/>
      <c r="TCJ23" s="79"/>
      <c r="TCK23" s="79"/>
      <c r="TCL23" s="79"/>
      <c r="TCM23" s="79"/>
      <c r="TCN23" s="79"/>
      <c r="TCO23" s="79"/>
      <c r="TCP23" s="79"/>
      <c r="TCQ23" s="79"/>
      <c r="TCR23" s="79"/>
      <c r="TCS23" s="79"/>
      <c r="TCT23" s="79"/>
      <c r="TCU23" s="79"/>
      <c r="TCV23" s="79"/>
      <c r="TCW23" s="79"/>
      <c r="TCX23" s="79"/>
      <c r="TCY23" s="79"/>
      <c r="TCZ23" s="79"/>
      <c r="TDA23" s="79"/>
      <c r="TDB23" s="79"/>
      <c r="TDC23" s="79"/>
      <c r="TDD23" s="79"/>
      <c r="TDE23" s="79"/>
      <c r="TDF23" s="79"/>
      <c r="TDG23" s="79"/>
      <c r="TDH23" s="79"/>
      <c r="TDI23" s="79"/>
      <c r="TDJ23" s="79"/>
      <c r="TDK23" s="79"/>
      <c r="TDL23" s="79"/>
      <c r="TDM23" s="79"/>
      <c r="TDN23" s="79"/>
      <c r="TDO23" s="79"/>
      <c r="TDP23" s="79"/>
      <c r="TDQ23" s="79"/>
      <c r="TDR23" s="79"/>
      <c r="TDS23" s="79"/>
      <c r="TDT23" s="79"/>
      <c r="TDU23" s="79"/>
      <c r="TDV23" s="79"/>
      <c r="TDW23" s="79"/>
      <c r="TDX23" s="79"/>
      <c r="TDY23" s="79"/>
      <c r="TDZ23" s="79"/>
      <c r="TEA23" s="79"/>
      <c r="TEB23" s="79"/>
      <c r="TEC23" s="79"/>
      <c r="TED23" s="79"/>
      <c r="TEE23" s="79"/>
      <c r="TEF23" s="79"/>
      <c r="TEG23" s="79"/>
      <c r="TEH23" s="79"/>
      <c r="TEI23" s="79"/>
      <c r="TEJ23" s="79"/>
      <c r="TEK23" s="79"/>
      <c r="TEL23" s="79"/>
      <c r="TEM23" s="79"/>
      <c r="TEN23" s="79"/>
      <c r="TEO23" s="79"/>
      <c r="TEP23" s="79"/>
      <c r="TEQ23" s="79"/>
      <c r="TER23" s="79"/>
      <c r="TES23" s="79"/>
      <c r="TET23" s="79"/>
      <c r="TEU23" s="79"/>
      <c r="TEV23" s="79"/>
      <c r="TEW23" s="79"/>
      <c r="TEX23" s="79"/>
      <c r="TEY23" s="79"/>
      <c r="TEZ23" s="79"/>
      <c r="TFA23" s="79"/>
      <c r="TFB23" s="79"/>
      <c r="TFC23" s="79"/>
      <c r="TFD23" s="79"/>
      <c r="TFE23" s="79"/>
      <c r="TFF23" s="79"/>
      <c r="TFG23" s="79"/>
      <c r="TFH23" s="79"/>
      <c r="TFI23" s="79"/>
      <c r="TFJ23" s="79"/>
      <c r="TFK23" s="79"/>
      <c r="TFL23" s="79"/>
      <c r="TFM23" s="79"/>
      <c r="TFN23" s="79"/>
      <c r="TFO23" s="79"/>
      <c r="TFP23" s="79"/>
      <c r="TFQ23" s="79"/>
      <c r="TFR23" s="79"/>
      <c r="TFS23" s="79"/>
      <c r="TFT23" s="79"/>
      <c r="TFU23" s="79"/>
      <c r="TFV23" s="79"/>
      <c r="TFW23" s="79"/>
      <c r="TFX23" s="79"/>
      <c r="TFY23" s="79"/>
      <c r="TFZ23" s="79"/>
      <c r="TGA23" s="79"/>
      <c r="TGB23" s="79"/>
      <c r="TGC23" s="79"/>
      <c r="TGD23" s="79"/>
      <c r="TGE23" s="79"/>
      <c r="TGF23" s="79"/>
      <c r="TGG23" s="79"/>
      <c r="TGH23" s="79"/>
      <c r="TGI23" s="79"/>
      <c r="TGJ23" s="79"/>
      <c r="TGK23" s="79"/>
      <c r="TGL23" s="79"/>
      <c r="TGM23" s="79"/>
      <c r="TGN23" s="79"/>
      <c r="TGO23" s="79"/>
      <c r="TGP23" s="79"/>
      <c r="TGQ23" s="79"/>
      <c r="TGR23" s="79"/>
      <c r="TGS23" s="79"/>
      <c r="TGT23" s="79"/>
      <c r="TGU23" s="79"/>
      <c r="TGV23" s="79"/>
      <c r="TGW23" s="79"/>
      <c r="TGX23" s="79"/>
      <c r="TGY23" s="79"/>
      <c r="TGZ23" s="79"/>
      <c r="THA23" s="79"/>
      <c r="THB23" s="79"/>
      <c r="THC23" s="79"/>
      <c r="THD23" s="79"/>
      <c r="THE23" s="79"/>
      <c r="THF23" s="79"/>
      <c r="THG23" s="79"/>
      <c r="THH23" s="79"/>
      <c r="THI23" s="79"/>
      <c r="THJ23" s="79"/>
      <c r="THK23" s="79"/>
      <c r="THL23" s="79"/>
      <c r="THM23" s="79"/>
      <c r="THN23" s="79"/>
      <c r="THO23" s="79"/>
      <c r="THP23" s="79"/>
      <c r="THQ23" s="79"/>
      <c r="THR23" s="79"/>
      <c r="THS23" s="79"/>
      <c r="THT23" s="79"/>
      <c r="THU23" s="79"/>
      <c r="THV23" s="79"/>
      <c r="THW23" s="79"/>
      <c r="THX23" s="79"/>
      <c r="THY23" s="79"/>
      <c r="THZ23" s="79"/>
      <c r="TIA23" s="79"/>
      <c r="TIB23" s="79"/>
      <c r="TIC23" s="79"/>
      <c r="TID23" s="79"/>
      <c r="TIE23" s="79"/>
      <c r="TIF23" s="79"/>
      <c r="TIG23" s="79"/>
      <c r="TIH23" s="79"/>
      <c r="TII23" s="79"/>
      <c r="TIJ23" s="79"/>
      <c r="TIK23" s="79"/>
      <c r="TIL23" s="79"/>
      <c r="TIM23" s="79"/>
      <c r="TIN23" s="79"/>
      <c r="TIO23" s="79"/>
      <c r="TIP23" s="79"/>
      <c r="TIQ23" s="79"/>
      <c r="TIR23" s="79"/>
      <c r="TIS23" s="79"/>
      <c r="TIT23" s="79"/>
      <c r="TIU23" s="79"/>
      <c r="TIV23" s="79"/>
      <c r="TIW23" s="79"/>
      <c r="TIX23" s="79"/>
      <c r="TIY23" s="79"/>
      <c r="TIZ23" s="79"/>
      <c r="TJA23" s="79"/>
      <c r="TJB23" s="79"/>
      <c r="TJC23" s="79"/>
      <c r="TJD23" s="79"/>
      <c r="TJE23" s="79"/>
      <c r="TJF23" s="79"/>
      <c r="TJG23" s="79"/>
      <c r="TJH23" s="79"/>
      <c r="TJI23" s="79"/>
      <c r="TJJ23" s="79"/>
      <c r="TJK23" s="79"/>
      <c r="TJL23" s="79"/>
      <c r="TJM23" s="79"/>
      <c r="TJN23" s="79"/>
      <c r="TJO23" s="79"/>
      <c r="TJP23" s="79"/>
      <c r="TJQ23" s="79"/>
      <c r="TJR23" s="79"/>
      <c r="TJS23" s="79"/>
      <c r="TJT23" s="79"/>
      <c r="TJU23" s="79"/>
      <c r="TJV23" s="79"/>
      <c r="TJW23" s="79"/>
      <c r="TJX23" s="79"/>
      <c r="TJY23" s="79"/>
      <c r="TJZ23" s="79"/>
      <c r="TKA23" s="79"/>
      <c r="TKB23" s="79"/>
      <c r="TKC23" s="79"/>
      <c r="TKD23" s="79"/>
      <c r="TKE23" s="79"/>
      <c r="TKF23" s="79"/>
      <c r="TKG23" s="79"/>
      <c r="TKH23" s="79"/>
      <c r="TKI23" s="79"/>
      <c r="TKJ23" s="79"/>
      <c r="TKK23" s="79"/>
      <c r="TKL23" s="79"/>
      <c r="TKM23" s="79"/>
      <c r="TKN23" s="79"/>
      <c r="TKO23" s="79"/>
      <c r="TKP23" s="79"/>
      <c r="TKQ23" s="79"/>
      <c r="TKR23" s="79"/>
      <c r="TKS23" s="79"/>
      <c r="TKT23" s="79"/>
      <c r="TKU23" s="79"/>
      <c r="TKV23" s="79"/>
      <c r="TKW23" s="79"/>
      <c r="TKX23" s="79"/>
      <c r="TKY23" s="79"/>
      <c r="TKZ23" s="79"/>
      <c r="TLA23" s="79"/>
      <c r="TLB23" s="79"/>
      <c r="TLC23" s="79"/>
      <c r="TLD23" s="79"/>
      <c r="TLE23" s="79"/>
      <c r="TLF23" s="79"/>
      <c r="TLG23" s="79"/>
      <c r="TLH23" s="79"/>
      <c r="TLI23" s="79"/>
      <c r="TLJ23" s="79"/>
      <c r="TLK23" s="79"/>
      <c r="TLL23" s="79"/>
      <c r="TLM23" s="79"/>
      <c r="TLN23" s="79"/>
      <c r="TLO23" s="79"/>
      <c r="TLP23" s="79"/>
      <c r="TLQ23" s="79"/>
      <c r="TLR23" s="79"/>
      <c r="TLS23" s="79"/>
      <c r="TLT23" s="79"/>
      <c r="TLU23" s="79"/>
      <c r="TLV23" s="79"/>
      <c r="TLW23" s="79"/>
      <c r="TLX23" s="79"/>
      <c r="TLY23" s="79"/>
      <c r="TLZ23" s="79"/>
      <c r="TMA23" s="79"/>
      <c r="TMB23" s="79"/>
      <c r="TMC23" s="79"/>
      <c r="TMD23" s="79"/>
      <c r="TME23" s="79"/>
      <c r="TMF23" s="79"/>
      <c r="TMG23" s="79"/>
      <c r="TMH23" s="79"/>
      <c r="TMI23" s="79"/>
      <c r="TMJ23" s="79"/>
      <c r="TMK23" s="79"/>
      <c r="TML23" s="79"/>
      <c r="TMM23" s="79"/>
      <c r="TMN23" s="79"/>
      <c r="TMO23" s="79"/>
      <c r="TMP23" s="79"/>
      <c r="TMQ23" s="79"/>
      <c r="TMR23" s="79"/>
      <c r="TMS23" s="79"/>
      <c r="TMT23" s="79"/>
      <c r="TMU23" s="79"/>
      <c r="TMV23" s="79"/>
      <c r="TMW23" s="79"/>
      <c r="TMX23" s="79"/>
      <c r="TMY23" s="79"/>
      <c r="TMZ23" s="79"/>
      <c r="TNA23" s="79"/>
      <c r="TNB23" s="79"/>
      <c r="TNC23" s="79"/>
      <c r="TND23" s="79"/>
      <c r="TNE23" s="79"/>
      <c r="TNF23" s="79"/>
      <c r="TNG23" s="79"/>
      <c r="TNH23" s="79"/>
      <c r="TNI23" s="79"/>
      <c r="TNJ23" s="79"/>
      <c r="TNK23" s="79"/>
      <c r="TNL23" s="79"/>
      <c r="TNM23" s="79"/>
      <c r="TNN23" s="79"/>
      <c r="TNO23" s="79"/>
      <c r="TNP23" s="79"/>
      <c r="TNQ23" s="79"/>
      <c r="TNR23" s="79"/>
      <c r="TNS23" s="79"/>
      <c r="TNT23" s="79"/>
      <c r="TNU23" s="79"/>
      <c r="TNV23" s="79"/>
      <c r="TNW23" s="79"/>
      <c r="TNX23" s="79"/>
      <c r="TNY23" s="79"/>
      <c r="TNZ23" s="79"/>
      <c r="TOA23" s="79"/>
      <c r="TOB23" s="79"/>
      <c r="TOC23" s="79"/>
      <c r="TOD23" s="79"/>
      <c r="TOE23" s="79"/>
      <c r="TOF23" s="79"/>
      <c r="TOG23" s="79"/>
      <c r="TOH23" s="79"/>
      <c r="TOI23" s="79"/>
      <c r="TOJ23" s="79"/>
      <c r="TOK23" s="79"/>
      <c r="TOL23" s="79"/>
      <c r="TOM23" s="79"/>
      <c r="TON23" s="79"/>
      <c r="TOO23" s="79"/>
      <c r="TOP23" s="79"/>
      <c r="TOQ23" s="79"/>
      <c r="TOR23" s="79"/>
      <c r="TOS23" s="79"/>
      <c r="TOT23" s="79"/>
      <c r="TOU23" s="79"/>
      <c r="TOV23" s="79"/>
      <c r="TOW23" s="79"/>
      <c r="TOX23" s="79"/>
      <c r="TOY23" s="79"/>
      <c r="TOZ23" s="79"/>
      <c r="TPA23" s="79"/>
      <c r="TPB23" s="79"/>
      <c r="TPC23" s="79"/>
      <c r="TPD23" s="79"/>
      <c r="TPE23" s="79"/>
      <c r="TPF23" s="79"/>
      <c r="TPG23" s="79"/>
      <c r="TPH23" s="79"/>
      <c r="TPI23" s="79"/>
      <c r="TPJ23" s="79"/>
      <c r="TPK23" s="79"/>
      <c r="TPL23" s="79"/>
      <c r="TPM23" s="79"/>
      <c r="TPN23" s="79"/>
      <c r="TPO23" s="79"/>
      <c r="TPP23" s="79"/>
      <c r="TPQ23" s="79"/>
      <c r="TPR23" s="79"/>
      <c r="TPS23" s="79"/>
      <c r="TPT23" s="79"/>
      <c r="TPU23" s="79"/>
      <c r="TPV23" s="79"/>
      <c r="TPW23" s="79"/>
      <c r="TPX23" s="79"/>
      <c r="TPY23" s="79"/>
      <c r="TPZ23" s="79"/>
      <c r="TQA23" s="79"/>
      <c r="TQB23" s="79"/>
      <c r="TQC23" s="79"/>
      <c r="TQD23" s="79"/>
      <c r="TQE23" s="79"/>
      <c r="TQF23" s="79"/>
      <c r="TQG23" s="79"/>
      <c r="TQH23" s="79"/>
      <c r="TQI23" s="79"/>
      <c r="TQJ23" s="79"/>
      <c r="TQK23" s="79"/>
      <c r="TQL23" s="79"/>
      <c r="TQM23" s="79"/>
      <c r="TQN23" s="79"/>
      <c r="TQO23" s="79"/>
      <c r="TQP23" s="79"/>
      <c r="TQQ23" s="79"/>
      <c r="TQR23" s="79"/>
      <c r="TQS23" s="79"/>
      <c r="TQT23" s="79"/>
      <c r="TQU23" s="79"/>
      <c r="TQV23" s="79"/>
      <c r="TQW23" s="79"/>
      <c r="TQX23" s="79"/>
      <c r="TQY23" s="79"/>
      <c r="TQZ23" s="79"/>
      <c r="TRA23" s="79"/>
      <c r="TRB23" s="79"/>
      <c r="TRC23" s="79"/>
      <c r="TRD23" s="79"/>
      <c r="TRE23" s="79"/>
      <c r="TRF23" s="79"/>
      <c r="TRG23" s="79"/>
      <c r="TRH23" s="79"/>
      <c r="TRI23" s="79"/>
      <c r="TRJ23" s="79"/>
      <c r="TRK23" s="79"/>
      <c r="TRL23" s="79"/>
      <c r="TRM23" s="79"/>
      <c r="TRN23" s="79"/>
      <c r="TRO23" s="79"/>
      <c r="TRP23" s="79"/>
      <c r="TRQ23" s="79"/>
      <c r="TRR23" s="79"/>
      <c r="TRS23" s="79"/>
      <c r="TRT23" s="79"/>
      <c r="TRU23" s="79"/>
      <c r="TRV23" s="79"/>
      <c r="TRW23" s="79"/>
      <c r="TRX23" s="79"/>
      <c r="TRY23" s="79"/>
      <c r="TRZ23" s="79"/>
      <c r="TSA23" s="79"/>
      <c r="TSB23" s="79"/>
      <c r="TSC23" s="79"/>
      <c r="TSD23" s="79"/>
      <c r="TSE23" s="79"/>
      <c r="TSF23" s="79"/>
      <c r="TSG23" s="79"/>
      <c r="TSH23" s="79"/>
      <c r="TSI23" s="79"/>
      <c r="TSJ23" s="79"/>
      <c r="TSK23" s="79"/>
      <c r="TSL23" s="79"/>
      <c r="TSM23" s="79"/>
      <c r="TSN23" s="79"/>
      <c r="TSO23" s="79"/>
      <c r="TSP23" s="79"/>
      <c r="TSQ23" s="79"/>
      <c r="TSR23" s="79"/>
      <c r="TSS23" s="79"/>
      <c r="TST23" s="79"/>
      <c r="TSU23" s="79"/>
      <c r="TSV23" s="79"/>
      <c r="TSW23" s="79"/>
      <c r="TSX23" s="79"/>
      <c r="TSY23" s="79"/>
      <c r="TSZ23" s="79"/>
      <c r="TTA23" s="79"/>
      <c r="TTB23" s="79"/>
      <c r="TTC23" s="79"/>
      <c r="TTD23" s="79"/>
      <c r="TTE23" s="79"/>
      <c r="TTF23" s="79"/>
      <c r="TTG23" s="79"/>
      <c r="TTH23" s="79"/>
      <c r="TTI23" s="79"/>
      <c r="TTJ23" s="79"/>
      <c r="TTK23" s="79"/>
      <c r="TTL23" s="79"/>
      <c r="TTM23" s="79"/>
      <c r="TTN23" s="79"/>
      <c r="TTO23" s="79"/>
      <c r="TTP23" s="79"/>
      <c r="TTQ23" s="79"/>
      <c r="TTR23" s="79"/>
      <c r="TTS23" s="79"/>
      <c r="TTT23" s="79"/>
      <c r="TTU23" s="79"/>
      <c r="TTV23" s="79"/>
      <c r="TTW23" s="79"/>
      <c r="TTX23" s="79"/>
      <c r="TTY23" s="79"/>
      <c r="TTZ23" s="79"/>
      <c r="TUA23" s="79"/>
      <c r="TUB23" s="79"/>
      <c r="TUC23" s="79"/>
      <c r="TUD23" s="79"/>
      <c r="TUE23" s="79"/>
      <c r="TUF23" s="79"/>
      <c r="TUG23" s="79"/>
      <c r="TUH23" s="79"/>
      <c r="TUI23" s="79"/>
      <c r="TUJ23" s="79"/>
      <c r="TUK23" s="79"/>
      <c r="TUL23" s="79"/>
      <c r="TUM23" s="79"/>
      <c r="TUN23" s="79"/>
      <c r="TUO23" s="79"/>
      <c r="TUP23" s="79"/>
      <c r="TUQ23" s="79"/>
      <c r="TUR23" s="79"/>
      <c r="TUS23" s="79"/>
      <c r="TUT23" s="79"/>
      <c r="TUU23" s="79"/>
      <c r="TUV23" s="79"/>
      <c r="TUW23" s="79"/>
      <c r="TUX23" s="79"/>
      <c r="TUY23" s="79"/>
      <c r="TUZ23" s="79"/>
      <c r="TVA23" s="79"/>
      <c r="TVB23" s="79"/>
      <c r="TVC23" s="79"/>
      <c r="TVD23" s="79"/>
      <c r="TVE23" s="79"/>
      <c r="TVF23" s="79"/>
      <c r="TVG23" s="79"/>
      <c r="TVH23" s="79"/>
      <c r="TVI23" s="79"/>
      <c r="TVJ23" s="79"/>
      <c r="TVK23" s="79"/>
      <c r="TVL23" s="79"/>
      <c r="TVM23" s="79"/>
      <c r="TVN23" s="79"/>
      <c r="TVO23" s="79"/>
      <c r="TVP23" s="79"/>
      <c r="TVQ23" s="79"/>
      <c r="TVR23" s="79"/>
      <c r="TVS23" s="79"/>
      <c r="TVT23" s="79"/>
      <c r="TVU23" s="79"/>
      <c r="TVV23" s="79"/>
      <c r="TVW23" s="79"/>
      <c r="TVX23" s="79"/>
      <c r="TVY23" s="79"/>
      <c r="TVZ23" s="79"/>
      <c r="TWA23" s="79"/>
      <c r="TWB23" s="79"/>
      <c r="TWC23" s="79"/>
      <c r="TWD23" s="79"/>
      <c r="TWE23" s="79"/>
      <c r="TWF23" s="79"/>
      <c r="TWG23" s="79"/>
      <c r="TWH23" s="79"/>
      <c r="TWI23" s="79"/>
      <c r="TWJ23" s="79"/>
      <c r="TWK23" s="79"/>
      <c r="TWL23" s="79"/>
      <c r="TWM23" s="79"/>
      <c r="TWN23" s="79"/>
      <c r="TWO23" s="79"/>
      <c r="TWP23" s="79"/>
      <c r="TWQ23" s="79"/>
      <c r="TWR23" s="79"/>
      <c r="TWS23" s="79"/>
      <c r="TWT23" s="79"/>
      <c r="TWU23" s="79"/>
      <c r="TWV23" s="79"/>
      <c r="TWW23" s="79"/>
      <c r="TWX23" s="79"/>
      <c r="TWY23" s="79"/>
      <c r="TWZ23" s="79"/>
      <c r="TXA23" s="79"/>
      <c r="TXB23" s="79"/>
      <c r="TXC23" s="79"/>
      <c r="TXD23" s="79"/>
      <c r="TXE23" s="79"/>
      <c r="TXF23" s="79"/>
      <c r="TXG23" s="79"/>
      <c r="TXH23" s="79"/>
      <c r="TXI23" s="79"/>
      <c r="TXJ23" s="79"/>
      <c r="TXK23" s="79"/>
      <c r="TXL23" s="79"/>
      <c r="TXM23" s="79"/>
      <c r="TXN23" s="79"/>
      <c r="TXO23" s="79"/>
      <c r="TXP23" s="79"/>
      <c r="TXQ23" s="79"/>
      <c r="TXR23" s="79"/>
      <c r="TXS23" s="79"/>
      <c r="TXT23" s="79"/>
      <c r="TXU23" s="79"/>
      <c r="TXV23" s="79"/>
      <c r="TXW23" s="79"/>
      <c r="TXX23" s="79"/>
      <c r="TXY23" s="79"/>
      <c r="TXZ23" s="79"/>
      <c r="TYA23" s="79"/>
      <c r="TYB23" s="79"/>
      <c r="TYC23" s="79"/>
      <c r="TYD23" s="79"/>
      <c r="TYE23" s="79"/>
      <c r="TYF23" s="79"/>
      <c r="TYG23" s="79"/>
      <c r="TYH23" s="79"/>
      <c r="TYI23" s="79"/>
      <c r="TYJ23" s="79"/>
      <c r="TYK23" s="79"/>
      <c r="TYL23" s="79"/>
      <c r="TYM23" s="79"/>
      <c r="TYN23" s="79"/>
      <c r="TYO23" s="79"/>
      <c r="TYP23" s="79"/>
      <c r="TYQ23" s="79"/>
      <c r="TYR23" s="79"/>
      <c r="TYS23" s="79"/>
      <c r="TYT23" s="79"/>
      <c r="TYU23" s="79"/>
      <c r="TYV23" s="79"/>
      <c r="TYW23" s="79"/>
      <c r="TYX23" s="79"/>
      <c r="TYY23" s="79"/>
      <c r="TYZ23" s="79"/>
      <c r="TZA23" s="79"/>
      <c r="TZB23" s="79"/>
      <c r="TZC23" s="79"/>
      <c r="TZD23" s="79"/>
      <c r="TZE23" s="79"/>
      <c r="TZF23" s="79"/>
      <c r="TZG23" s="79"/>
      <c r="TZH23" s="79"/>
      <c r="TZI23" s="79"/>
      <c r="TZJ23" s="79"/>
      <c r="TZK23" s="79"/>
      <c r="TZL23" s="79"/>
      <c r="TZM23" s="79"/>
      <c r="TZN23" s="79"/>
      <c r="TZO23" s="79"/>
      <c r="TZP23" s="79"/>
      <c r="TZQ23" s="79"/>
      <c r="TZR23" s="79"/>
      <c r="TZS23" s="79"/>
      <c r="TZT23" s="79"/>
      <c r="TZU23" s="79"/>
      <c r="TZV23" s="79"/>
      <c r="TZW23" s="79"/>
      <c r="TZX23" s="79"/>
      <c r="TZY23" s="79"/>
      <c r="TZZ23" s="79"/>
      <c r="UAA23" s="79"/>
      <c r="UAB23" s="79"/>
      <c r="UAC23" s="79"/>
      <c r="UAD23" s="79"/>
      <c r="UAE23" s="79"/>
      <c r="UAF23" s="79"/>
      <c r="UAG23" s="79"/>
      <c r="UAH23" s="79"/>
      <c r="UAI23" s="79"/>
      <c r="UAJ23" s="79"/>
      <c r="UAK23" s="79"/>
      <c r="UAL23" s="79"/>
      <c r="UAM23" s="79"/>
      <c r="UAN23" s="79"/>
      <c r="UAO23" s="79"/>
      <c r="UAP23" s="79"/>
      <c r="UAQ23" s="79"/>
      <c r="UAR23" s="79"/>
      <c r="UAS23" s="79"/>
      <c r="UAT23" s="79"/>
      <c r="UAU23" s="79"/>
      <c r="UAV23" s="79"/>
      <c r="UAW23" s="79"/>
      <c r="UAX23" s="79"/>
      <c r="UAY23" s="79"/>
      <c r="UAZ23" s="79"/>
      <c r="UBA23" s="79"/>
      <c r="UBB23" s="79"/>
      <c r="UBC23" s="79"/>
      <c r="UBD23" s="79"/>
      <c r="UBE23" s="79"/>
      <c r="UBF23" s="79"/>
      <c r="UBG23" s="79"/>
      <c r="UBH23" s="79"/>
      <c r="UBI23" s="79"/>
      <c r="UBJ23" s="79"/>
      <c r="UBK23" s="79"/>
      <c r="UBL23" s="79"/>
      <c r="UBM23" s="79"/>
      <c r="UBN23" s="79"/>
      <c r="UBO23" s="79"/>
      <c r="UBP23" s="79"/>
      <c r="UBQ23" s="79"/>
      <c r="UBR23" s="79"/>
      <c r="UBS23" s="79"/>
      <c r="UBT23" s="79"/>
      <c r="UBU23" s="79"/>
      <c r="UBV23" s="79"/>
      <c r="UBW23" s="79"/>
      <c r="UBX23" s="79"/>
      <c r="UBY23" s="79"/>
      <c r="UBZ23" s="79"/>
      <c r="UCA23" s="79"/>
      <c r="UCB23" s="79"/>
      <c r="UCC23" s="79"/>
      <c r="UCD23" s="79"/>
      <c r="UCE23" s="79"/>
      <c r="UCF23" s="79"/>
      <c r="UCG23" s="79"/>
      <c r="UCH23" s="79"/>
      <c r="UCI23" s="79"/>
      <c r="UCJ23" s="79"/>
      <c r="UCK23" s="79"/>
      <c r="UCL23" s="79"/>
      <c r="UCM23" s="79"/>
      <c r="UCN23" s="79"/>
      <c r="UCO23" s="79"/>
      <c r="UCP23" s="79"/>
      <c r="UCQ23" s="79"/>
      <c r="UCR23" s="79"/>
      <c r="UCS23" s="79"/>
      <c r="UCT23" s="79"/>
      <c r="UCU23" s="79"/>
      <c r="UCV23" s="79"/>
      <c r="UCW23" s="79"/>
      <c r="UCX23" s="79"/>
      <c r="UCY23" s="79"/>
      <c r="UCZ23" s="79"/>
      <c r="UDA23" s="79"/>
      <c r="UDB23" s="79"/>
      <c r="UDC23" s="79"/>
      <c r="UDD23" s="79"/>
      <c r="UDE23" s="79"/>
      <c r="UDF23" s="79"/>
      <c r="UDG23" s="79"/>
      <c r="UDH23" s="79"/>
      <c r="UDI23" s="79"/>
      <c r="UDJ23" s="79"/>
      <c r="UDK23" s="79"/>
      <c r="UDL23" s="79"/>
      <c r="UDM23" s="79"/>
      <c r="UDN23" s="79"/>
      <c r="UDO23" s="79"/>
      <c r="UDP23" s="79"/>
      <c r="UDQ23" s="79"/>
      <c r="UDR23" s="79"/>
      <c r="UDS23" s="79"/>
      <c r="UDT23" s="79"/>
      <c r="UDU23" s="79"/>
      <c r="UDV23" s="79"/>
      <c r="UDW23" s="79"/>
      <c r="UDX23" s="79"/>
      <c r="UDY23" s="79"/>
      <c r="UDZ23" s="79"/>
      <c r="UEA23" s="79"/>
      <c r="UEB23" s="79"/>
      <c r="UEC23" s="79"/>
      <c r="UED23" s="79"/>
      <c r="UEE23" s="79"/>
      <c r="UEF23" s="79"/>
      <c r="UEG23" s="79"/>
      <c r="UEH23" s="79"/>
      <c r="UEI23" s="79"/>
      <c r="UEJ23" s="79"/>
      <c r="UEK23" s="79"/>
      <c r="UEL23" s="79"/>
      <c r="UEM23" s="79"/>
      <c r="UEN23" s="79"/>
      <c r="UEO23" s="79"/>
      <c r="UEP23" s="79"/>
      <c r="UEQ23" s="79"/>
      <c r="UER23" s="79"/>
      <c r="UES23" s="79"/>
      <c r="UET23" s="79"/>
      <c r="UEU23" s="79"/>
      <c r="UEV23" s="79"/>
      <c r="UEW23" s="79"/>
      <c r="UEX23" s="79"/>
      <c r="UEY23" s="79"/>
      <c r="UEZ23" s="79"/>
      <c r="UFA23" s="79"/>
      <c r="UFB23" s="79"/>
      <c r="UFC23" s="79"/>
      <c r="UFD23" s="79"/>
      <c r="UFE23" s="79"/>
      <c r="UFF23" s="79"/>
      <c r="UFG23" s="79"/>
      <c r="UFH23" s="79"/>
      <c r="UFI23" s="79"/>
      <c r="UFJ23" s="79"/>
      <c r="UFK23" s="79"/>
      <c r="UFL23" s="79"/>
      <c r="UFM23" s="79"/>
      <c r="UFN23" s="79"/>
      <c r="UFO23" s="79"/>
      <c r="UFP23" s="79"/>
      <c r="UFQ23" s="79"/>
      <c r="UFR23" s="79"/>
      <c r="UFS23" s="79"/>
      <c r="UFT23" s="79"/>
      <c r="UFU23" s="79"/>
      <c r="UFV23" s="79"/>
      <c r="UFW23" s="79"/>
      <c r="UFX23" s="79"/>
      <c r="UFY23" s="79"/>
      <c r="UFZ23" s="79"/>
      <c r="UGA23" s="79"/>
      <c r="UGB23" s="79"/>
      <c r="UGC23" s="79"/>
      <c r="UGD23" s="79"/>
      <c r="UGE23" s="79"/>
      <c r="UGF23" s="79"/>
      <c r="UGG23" s="79"/>
      <c r="UGH23" s="79"/>
      <c r="UGI23" s="79"/>
      <c r="UGJ23" s="79"/>
      <c r="UGK23" s="79"/>
      <c r="UGL23" s="79"/>
      <c r="UGM23" s="79"/>
      <c r="UGN23" s="79"/>
      <c r="UGO23" s="79"/>
      <c r="UGP23" s="79"/>
      <c r="UGQ23" s="79"/>
      <c r="UGR23" s="79"/>
      <c r="UGS23" s="79"/>
      <c r="UGT23" s="79"/>
      <c r="UGU23" s="79"/>
      <c r="UGV23" s="79"/>
      <c r="UGW23" s="79"/>
      <c r="UGX23" s="79"/>
      <c r="UGY23" s="79"/>
      <c r="UGZ23" s="79"/>
      <c r="UHA23" s="79"/>
      <c r="UHB23" s="79"/>
      <c r="UHC23" s="79"/>
      <c r="UHD23" s="79"/>
      <c r="UHE23" s="79"/>
      <c r="UHF23" s="79"/>
      <c r="UHG23" s="79"/>
      <c r="UHH23" s="79"/>
      <c r="UHI23" s="79"/>
      <c r="UHJ23" s="79"/>
      <c r="UHK23" s="79"/>
      <c r="UHL23" s="79"/>
      <c r="UHM23" s="79"/>
      <c r="UHN23" s="79"/>
      <c r="UHO23" s="79"/>
      <c r="UHP23" s="79"/>
      <c r="UHQ23" s="79"/>
      <c r="UHR23" s="79"/>
      <c r="UHS23" s="79"/>
      <c r="UHT23" s="79"/>
      <c r="UHU23" s="79"/>
      <c r="UHV23" s="79"/>
      <c r="UHW23" s="79"/>
      <c r="UHX23" s="79"/>
      <c r="UHY23" s="79"/>
      <c r="UHZ23" s="79"/>
      <c r="UIA23" s="79"/>
      <c r="UIB23" s="79"/>
      <c r="UIC23" s="79"/>
      <c r="UID23" s="79"/>
      <c r="UIE23" s="79"/>
      <c r="UIF23" s="79"/>
      <c r="UIG23" s="79"/>
      <c r="UIH23" s="79"/>
      <c r="UII23" s="79"/>
      <c r="UIJ23" s="79"/>
      <c r="UIK23" s="79"/>
      <c r="UIL23" s="79"/>
      <c r="UIM23" s="79"/>
      <c r="UIN23" s="79"/>
      <c r="UIO23" s="79"/>
      <c r="UIP23" s="79"/>
      <c r="UIQ23" s="79"/>
      <c r="UIR23" s="79"/>
      <c r="UIS23" s="79"/>
      <c r="UIT23" s="79"/>
      <c r="UIU23" s="79"/>
      <c r="UIV23" s="79"/>
      <c r="UIW23" s="79"/>
      <c r="UIX23" s="79"/>
      <c r="UIY23" s="79"/>
      <c r="UIZ23" s="79"/>
      <c r="UJA23" s="79"/>
      <c r="UJB23" s="79"/>
      <c r="UJC23" s="79"/>
      <c r="UJD23" s="79"/>
      <c r="UJE23" s="79"/>
      <c r="UJF23" s="79"/>
      <c r="UJG23" s="79"/>
      <c r="UJH23" s="79"/>
      <c r="UJI23" s="79"/>
      <c r="UJJ23" s="79"/>
      <c r="UJK23" s="79"/>
      <c r="UJL23" s="79"/>
      <c r="UJM23" s="79"/>
      <c r="UJN23" s="79"/>
      <c r="UJO23" s="79"/>
      <c r="UJP23" s="79"/>
      <c r="UJQ23" s="79"/>
      <c r="UJR23" s="79"/>
      <c r="UJS23" s="79"/>
      <c r="UJT23" s="79"/>
      <c r="UJU23" s="79"/>
      <c r="UJV23" s="79"/>
      <c r="UJW23" s="79"/>
      <c r="UJX23" s="79"/>
      <c r="UJY23" s="79"/>
      <c r="UJZ23" s="79"/>
      <c r="UKA23" s="79"/>
      <c r="UKB23" s="79"/>
      <c r="UKC23" s="79"/>
      <c r="UKD23" s="79"/>
      <c r="UKE23" s="79"/>
      <c r="UKF23" s="79"/>
      <c r="UKG23" s="79"/>
      <c r="UKH23" s="79"/>
      <c r="UKI23" s="79"/>
      <c r="UKJ23" s="79"/>
      <c r="UKK23" s="79"/>
      <c r="UKL23" s="79"/>
      <c r="UKM23" s="79"/>
      <c r="UKN23" s="79"/>
      <c r="UKO23" s="79"/>
      <c r="UKP23" s="79"/>
      <c r="UKQ23" s="79"/>
      <c r="UKR23" s="79"/>
      <c r="UKS23" s="79"/>
      <c r="UKT23" s="79"/>
      <c r="UKU23" s="79"/>
      <c r="UKV23" s="79"/>
      <c r="UKW23" s="79"/>
      <c r="UKX23" s="79"/>
      <c r="UKY23" s="79"/>
      <c r="UKZ23" s="79"/>
      <c r="ULA23" s="79"/>
      <c r="ULB23" s="79"/>
      <c r="ULC23" s="79"/>
      <c r="ULD23" s="79"/>
      <c r="ULE23" s="79"/>
      <c r="ULF23" s="79"/>
      <c r="ULG23" s="79"/>
      <c r="ULH23" s="79"/>
      <c r="ULI23" s="79"/>
      <c r="ULJ23" s="79"/>
      <c r="ULK23" s="79"/>
      <c r="ULL23" s="79"/>
      <c r="ULM23" s="79"/>
      <c r="ULN23" s="79"/>
      <c r="ULO23" s="79"/>
      <c r="ULP23" s="79"/>
      <c r="ULQ23" s="79"/>
      <c r="ULR23" s="79"/>
      <c r="ULS23" s="79"/>
      <c r="ULT23" s="79"/>
      <c r="ULU23" s="79"/>
      <c r="ULV23" s="79"/>
      <c r="ULW23" s="79"/>
      <c r="ULX23" s="79"/>
      <c r="ULY23" s="79"/>
      <c r="ULZ23" s="79"/>
      <c r="UMA23" s="79"/>
      <c r="UMB23" s="79"/>
      <c r="UMC23" s="79"/>
      <c r="UMD23" s="79"/>
      <c r="UME23" s="79"/>
      <c r="UMF23" s="79"/>
      <c r="UMG23" s="79"/>
      <c r="UMH23" s="79"/>
      <c r="UMI23" s="79"/>
      <c r="UMJ23" s="79"/>
      <c r="UMK23" s="79"/>
      <c r="UML23" s="79"/>
      <c r="UMM23" s="79"/>
      <c r="UMN23" s="79"/>
      <c r="UMO23" s="79"/>
      <c r="UMP23" s="79"/>
      <c r="UMQ23" s="79"/>
      <c r="UMR23" s="79"/>
      <c r="UMS23" s="79"/>
      <c r="UMT23" s="79"/>
      <c r="UMU23" s="79"/>
      <c r="UMV23" s="79"/>
      <c r="UMW23" s="79"/>
      <c r="UMX23" s="79"/>
      <c r="UMY23" s="79"/>
      <c r="UMZ23" s="79"/>
      <c r="UNA23" s="79"/>
      <c r="UNB23" s="79"/>
      <c r="UNC23" s="79"/>
      <c r="UND23" s="79"/>
      <c r="UNE23" s="79"/>
      <c r="UNF23" s="79"/>
      <c r="UNG23" s="79"/>
      <c r="UNH23" s="79"/>
      <c r="UNI23" s="79"/>
      <c r="UNJ23" s="79"/>
      <c r="UNK23" s="79"/>
      <c r="UNL23" s="79"/>
      <c r="UNM23" s="79"/>
      <c r="UNN23" s="79"/>
      <c r="UNO23" s="79"/>
      <c r="UNP23" s="79"/>
      <c r="UNQ23" s="79"/>
      <c r="UNR23" s="79"/>
      <c r="UNS23" s="79"/>
      <c r="UNT23" s="79"/>
      <c r="UNU23" s="79"/>
      <c r="UNV23" s="79"/>
      <c r="UNW23" s="79"/>
      <c r="UNX23" s="79"/>
      <c r="UNY23" s="79"/>
      <c r="UNZ23" s="79"/>
      <c r="UOA23" s="79"/>
      <c r="UOB23" s="79"/>
      <c r="UOC23" s="79"/>
      <c r="UOD23" s="79"/>
      <c r="UOE23" s="79"/>
      <c r="UOF23" s="79"/>
      <c r="UOG23" s="79"/>
      <c r="UOH23" s="79"/>
      <c r="UOI23" s="79"/>
      <c r="UOJ23" s="79"/>
      <c r="UOK23" s="79"/>
      <c r="UOL23" s="79"/>
      <c r="UOM23" s="79"/>
      <c r="UON23" s="79"/>
      <c r="UOO23" s="79"/>
      <c r="UOP23" s="79"/>
      <c r="UOQ23" s="79"/>
      <c r="UOR23" s="79"/>
      <c r="UOS23" s="79"/>
      <c r="UOT23" s="79"/>
      <c r="UOU23" s="79"/>
      <c r="UOV23" s="79"/>
      <c r="UOW23" s="79"/>
      <c r="UOX23" s="79"/>
      <c r="UOY23" s="79"/>
      <c r="UOZ23" s="79"/>
      <c r="UPA23" s="79"/>
      <c r="UPB23" s="79"/>
      <c r="UPC23" s="79"/>
      <c r="UPD23" s="79"/>
      <c r="UPE23" s="79"/>
      <c r="UPF23" s="79"/>
      <c r="UPG23" s="79"/>
      <c r="UPH23" s="79"/>
      <c r="UPI23" s="79"/>
      <c r="UPJ23" s="79"/>
      <c r="UPK23" s="79"/>
      <c r="UPL23" s="79"/>
      <c r="UPM23" s="79"/>
      <c r="UPN23" s="79"/>
      <c r="UPO23" s="79"/>
      <c r="UPP23" s="79"/>
      <c r="UPQ23" s="79"/>
      <c r="UPR23" s="79"/>
      <c r="UPS23" s="79"/>
      <c r="UPT23" s="79"/>
      <c r="UPU23" s="79"/>
      <c r="UPV23" s="79"/>
      <c r="UPW23" s="79"/>
      <c r="UPX23" s="79"/>
      <c r="UPY23" s="79"/>
      <c r="UPZ23" s="79"/>
      <c r="UQA23" s="79"/>
      <c r="UQB23" s="79"/>
      <c r="UQC23" s="79"/>
      <c r="UQD23" s="79"/>
      <c r="UQE23" s="79"/>
      <c r="UQF23" s="79"/>
      <c r="UQG23" s="79"/>
      <c r="UQH23" s="79"/>
      <c r="UQI23" s="79"/>
      <c r="UQJ23" s="79"/>
      <c r="UQK23" s="79"/>
      <c r="UQL23" s="79"/>
      <c r="UQM23" s="79"/>
      <c r="UQN23" s="79"/>
      <c r="UQO23" s="79"/>
      <c r="UQP23" s="79"/>
      <c r="UQQ23" s="79"/>
      <c r="UQR23" s="79"/>
      <c r="UQS23" s="79"/>
      <c r="UQT23" s="79"/>
      <c r="UQU23" s="79"/>
      <c r="UQV23" s="79"/>
      <c r="UQW23" s="79"/>
      <c r="UQX23" s="79"/>
      <c r="UQY23" s="79"/>
      <c r="UQZ23" s="79"/>
      <c r="URA23" s="79"/>
      <c r="URB23" s="79"/>
      <c r="URC23" s="79"/>
      <c r="URD23" s="79"/>
      <c r="URE23" s="79"/>
      <c r="URF23" s="79"/>
      <c r="URG23" s="79"/>
      <c r="URH23" s="79"/>
      <c r="URI23" s="79"/>
      <c r="URJ23" s="79"/>
      <c r="URK23" s="79"/>
      <c r="URL23" s="79"/>
      <c r="URM23" s="79"/>
      <c r="URN23" s="79"/>
      <c r="URO23" s="79"/>
      <c r="URP23" s="79"/>
      <c r="URQ23" s="79"/>
      <c r="URR23" s="79"/>
      <c r="URS23" s="79"/>
      <c r="URT23" s="79"/>
      <c r="URU23" s="79"/>
      <c r="URV23" s="79"/>
      <c r="URW23" s="79"/>
      <c r="URX23" s="79"/>
      <c r="URY23" s="79"/>
      <c r="URZ23" s="79"/>
      <c r="USA23" s="79"/>
      <c r="USB23" s="79"/>
      <c r="USC23" s="79"/>
      <c r="USD23" s="79"/>
      <c r="USE23" s="79"/>
      <c r="USF23" s="79"/>
      <c r="USG23" s="79"/>
      <c r="USH23" s="79"/>
      <c r="USI23" s="79"/>
      <c r="USJ23" s="79"/>
      <c r="USK23" s="79"/>
      <c r="USL23" s="79"/>
      <c r="USM23" s="79"/>
      <c r="USN23" s="79"/>
      <c r="USO23" s="79"/>
      <c r="USP23" s="79"/>
      <c r="USQ23" s="79"/>
      <c r="USR23" s="79"/>
      <c r="USS23" s="79"/>
      <c r="UST23" s="79"/>
      <c r="USU23" s="79"/>
      <c r="USV23" s="79"/>
      <c r="USW23" s="79"/>
      <c r="USX23" s="79"/>
      <c r="USY23" s="79"/>
      <c r="USZ23" s="79"/>
      <c r="UTA23" s="79"/>
      <c r="UTB23" s="79"/>
      <c r="UTC23" s="79"/>
      <c r="UTD23" s="79"/>
      <c r="UTE23" s="79"/>
      <c r="UTF23" s="79"/>
      <c r="UTG23" s="79"/>
      <c r="UTH23" s="79"/>
      <c r="UTI23" s="79"/>
      <c r="UTJ23" s="79"/>
      <c r="UTK23" s="79"/>
      <c r="UTL23" s="79"/>
      <c r="UTM23" s="79"/>
      <c r="UTN23" s="79"/>
      <c r="UTO23" s="79"/>
      <c r="UTP23" s="79"/>
      <c r="UTQ23" s="79"/>
      <c r="UTR23" s="79"/>
      <c r="UTS23" s="79"/>
      <c r="UTT23" s="79"/>
      <c r="UTU23" s="79"/>
      <c r="UTV23" s="79"/>
      <c r="UTW23" s="79"/>
      <c r="UTX23" s="79"/>
      <c r="UTY23" s="79"/>
      <c r="UTZ23" s="79"/>
      <c r="UUA23" s="79"/>
      <c r="UUB23" s="79"/>
      <c r="UUC23" s="79"/>
      <c r="UUD23" s="79"/>
      <c r="UUE23" s="79"/>
      <c r="UUF23" s="79"/>
      <c r="UUG23" s="79"/>
      <c r="UUH23" s="79"/>
      <c r="UUI23" s="79"/>
      <c r="UUJ23" s="79"/>
      <c r="UUK23" s="79"/>
      <c r="UUL23" s="79"/>
      <c r="UUM23" s="79"/>
      <c r="UUN23" s="79"/>
      <c r="UUO23" s="79"/>
      <c r="UUP23" s="79"/>
      <c r="UUQ23" s="79"/>
      <c r="UUR23" s="79"/>
      <c r="UUS23" s="79"/>
      <c r="UUT23" s="79"/>
      <c r="UUU23" s="79"/>
      <c r="UUV23" s="79"/>
      <c r="UUW23" s="79"/>
      <c r="UUX23" s="79"/>
      <c r="UUY23" s="79"/>
      <c r="UUZ23" s="79"/>
      <c r="UVA23" s="79"/>
      <c r="UVB23" s="79"/>
      <c r="UVC23" s="79"/>
      <c r="UVD23" s="79"/>
      <c r="UVE23" s="79"/>
      <c r="UVF23" s="79"/>
      <c r="UVG23" s="79"/>
      <c r="UVH23" s="79"/>
      <c r="UVI23" s="79"/>
      <c r="UVJ23" s="79"/>
      <c r="UVK23" s="79"/>
      <c r="UVL23" s="79"/>
      <c r="UVM23" s="79"/>
      <c r="UVN23" s="79"/>
      <c r="UVO23" s="79"/>
      <c r="UVP23" s="79"/>
      <c r="UVQ23" s="79"/>
      <c r="UVR23" s="79"/>
      <c r="UVS23" s="79"/>
      <c r="UVT23" s="79"/>
      <c r="UVU23" s="79"/>
      <c r="UVV23" s="79"/>
      <c r="UVW23" s="79"/>
      <c r="UVX23" s="79"/>
      <c r="UVY23" s="79"/>
      <c r="UVZ23" s="79"/>
      <c r="UWA23" s="79"/>
      <c r="UWB23" s="79"/>
      <c r="UWC23" s="79"/>
      <c r="UWD23" s="79"/>
      <c r="UWE23" s="79"/>
      <c r="UWF23" s="79"/>
      <c r="UWG23" s="79"/>
      <c r="UWH23" s="79"/>
      <c r="UWI23" s="79"/>
      <c r="UWJ23" s="79"/>
      <c r="UWK23" s="79"/>
      <c r="UWL23" s="79"/>
      <c r="UWM23" s="79"/>
      <c r="UWN23" s="79"/>
      <c r="UWO23" s="79"/>
      <c r="UWP23" s="79"/>
      <c r="UWQ23" s="79"/>
      <c r="UWR23" s="79"/>
      <c r="UWS23" s="79"/>
      <c r="UWT23" s="79"/>
      <c r="UWU23" s="79"/>
      <c r="UWV23" s="79"/>
      <c r="UWW23" s="79"/>
      <c r="UWX23" s="79"/>
      <c r="UWY23" s="79"/>
      <c r="UWZ23" s="79"/>
      <c r="UXA23" s="79"/>
      <c r="UXB23" s="79"/>
      <c r="UXC23" s="79"/>
      <c r="UXD23" s="79"/>
      <c r="UXE23" s="79"/>
      <c r="UXF23" s="79"/>
      <c r="UXG23" s="79"/>
      <c r="UXH23" s="79"/>
      <c r="UXI23" s="79"/>
      <c r="UXJ23" s="79"/>
      <c r="UXK23" s="79"/>
      <c r="UXL23" s="79"/>
      <c r="UXM23" s="79"/>
      <c r="UXN23" s="79"/>
      <c r="UXO23" s="79"/>
      <c r="UXP23" s="79"/>
      <c r="UXQ23" s="79"/>
      <c r="UXR23" s="79"/>
      <c r="UXS23" s="79"/>
      <c r="UXT23" s="79"/>
      <c r="UXU23" s="79"/>
      <c r="UXV23" s="79"/>
      <c r="UXW23" s="79"/>
      <c r="UXX23" s="79"/>
      <c r="UXY23" s="79"/>
      <c r="UXZ23" s="79"/>
      <c r="UYA23" s="79"/>
      <c r="UYB23" s="79"/>
      <c r="UYC23" s="79"/>
      <c r="UYD23" s="79"/>
      <c r="UYE23" s="79"/>
      <c r="UYF23" s="79"/>
      <c r="UYG23" s="79"/>
      <c r="UYH23" s="79"/>
      <c r="UYI23" s="79"/>
      <c r="UYJ23" s="79"/>
      <c r="UYK23" s="79"/>
      <c r="UYL23" s="79"/>
      <c r="UYM23" s="79"/>
      <c r="UYN23" s="79"/>
      <c r="UYO23" s="79"/>
      <c r="UYP23" s="79"/>
      <c r="UYQ23" s="79"/>
      <c r="UYR23" s="79"/>
      <c r="UYS23" s="79"/>
      <c r="UYT23" s="79"/>
      <c r="UYU23" s="79"/>
      <c r="UYV23" s="79"/>
      <c r="UYW23" s="79"/>
      <c r="UYX23" s="79"/>
      <c r="UYY23" s="79"/>
      <c r="UYZ23" s="79"/>
      <c r="UZA23" s="79"/>
      <c r="UZB23" s="79"/>
      <c r="UZC23" s="79"/>
      <c r="UZD23" s="79"/>
      <c r="UZE23" s="79"/>
      <c r="UZF23" s="79"/>
      <c r="UZG23" s="79"/>
      <c r="UZH23" s="79"/>
      <c r="UZI23" s="79"/>
      <c r="UZJ23" s="79"/>
      <c r="UZK23" s="79"/>
      <c r="UZL23" s="79"/>
      <c r="UZM23" s="79"/>
      <c r="UZN23" s="79"/>
      <c r="UZO23" s="79"/>
      <c r="UZP23" s="79"/>
      <c r="UZQ23" s="79"/>
      <c r="UZR23" s="79"/>
      <c r="UZS23" s="79"/>
      <c r="UZT23" s="79"/>
      <c r="UZU23" s="79"/>
      <c r="UZV23" s="79"/>
      <c r="UZW23" s="79"/>
      <c r="UZX23" s="79"/>
      <c r="UZY23" s="79"/>
      <c r="UZZ23" s="79"/>
      <c r="VAA23" s="79"/>
      <c r="VAB23" s="79"/>
      <c r="VAC23" s="79"/>
      <c r="VAD23" s="79"/>
      <c r="VAE23" s="79"/>
      <c r="VAF23" s="79"/>
      <c r="VAG23" s="79"/>
      <c r="VAH23" s="79"/>
      <c r="VAI23" s="79"/>
      <c r="VAJ23" s="79"/>
      <c r="VAK23" s="79"/>
      <c r="VAL23" s="79"/>
      <c r="VAM23" s="79"/>
      <c r="VAN23" s="79"/>
      <c r="VAO23" s="79"/>
      <c r="VAP23" s="79"/>
      <c r="VAQ23" s="79"/>
      <c r="VAR23" s="79"/>
      <c r="VAS23" s="79"/>
      <c r="VAT23" s="79"/>
      <c r="VAU23" s="79"/>
      <c r="VAV23" s="79"/>
      <c r="VAW23" s="79"/>
      <c r="VAX23" s="79"/>
      <c r="VAY23" s="79"/>
      <c r="VAZ23" s="79"/>
      <c r="VBA23" s="79"/>
      <c r="VBB23" s="79"/>
      <c r="VBC23" s="79"/>
      <c r="VBD23" s="79"/>
      <c r="VBE23" s="79"/>
      <c r="VBF23" s="79"/>
      <c r="VBG23" s="79"/>
      <c r="VBH23" s="79"/>
      <c r="VBI23" s="79"/>
      <c r="VBJ23" s="79"/>
      <c r="VBK23" s="79"/>
      <c r="VBL23" s="79"/>
      <c r="VBM23" s="79"/>
      <c r="VBN23" s="79"/>
      <c r="VBO23" s="79"/>
      <c r="VBP23" s="79"/>
      <c r="VBQ23" s="79"/>
      <c r="VBR23" s="79"/>
      <c r="VBS23" s="79"/>
      <c r="VBT23" s="79"/>
      <c r="VBU23" s="79"/>
      <c r="VBV23" s="79"/>
      <c r="VBW23" s="79"/>
      <c r="VBX23" s="79"/>
      <c r="VBY23" s="79"/>
      <c r="VBZ23" s="79"/>
      <c r="VCA23" s="79"/>
      <c r="VCB23" s="79"/>
      <c r="VCC23" s="79"/>
      <c r="VCD23" s="79"/>
      <c r="VCE23" s="79"/>
      <c r="VCF23" s="79"/>
      <c r="VCG23" s="79"/>
      <c r="VCH23" s="79"/>
      <c r="VCI23" s="79"/>
      <c r="VCJ23" s="79"/>
      <c r="VCK23" s="79"/>
      <c r="VCL23" s="79"/>
      <c r="VCM23" s="79"/>
      <c r="VCN23" s="79"/>
      <c r="VCO23" s="79"/>
      <c r="VCP23" s="79"/>
      <c r="VCQ23" s="79"/>
      <c r="VCR23" s="79"/>
      <c r="VCS23" s="79"/>
      <c r="VCT23" s="79"/>
      <c r="VCU23" s="79"/>
      <c r="VCV23" s="79"/>
      <c r="VCW23" s="79"/>
      <c r="VCX23" s="79"/>
      <c r="VCY23" s="79"/>
      <c r="VCZ23" s="79"/>
      <c r="VDA23" s="79"/>
      <c r="VDB23" s="79"/>
      <c r="VDC23" s="79"/>
      <c r="VDD23" s="79"/>
      <c r="VDE23" s="79"/>
      <c r="VDF23" s="79"/>
      <c r="VDG23" s="79"/>
      <c r="VDH23" s="79"/>
      <c r="VDI23" s="79"/>
      <c r="VDJ23" s="79"/>
      <c r="VDK23" s="79"/>
      <c r="VDL23" s="79"/>
      <c r="VDM23" s="79"/>
      <c r="VDN23" s="79"/>
      <c r="VDO23" s="79"/>
      <c r="VDP23" s="79"/>
      <c r="VDQ23" s="79"/>
      <c r="VDR23" s="79"/>
      <c r="VDS23" s="79"/>
      <c r="VDT23" s="79"/>
      <c r="VDU23" s="79"/>
      <c r="VDV23" s="79"/>
      <c r="VDW23" s="79"/>
      <c r="VDX23" s="79"/>
      <c r="VDY23" s="79"/>
      <c r="VDZ23" s="79"/>
      <c r="VEA23" s="79"/>
      <c r="VEB23" s="79"/>
      <c r="VEC23" s="79"/>
      <c r="VED23" s="79"/>
      <c r="VEE23" s="79"/>
      <c r="VEF23" s="79"/>
      <c r="VEG23" s="79"/>
      <c r="VEH23" s="79"/>
      <c r="VEI23" s="79"/>
      <c r="VEJ23" s="79"/>
      <c r="VEK23" s="79"/>
      <c r="VEL23" s="79"/>
      <c r="VEM23" s="79"/>
      <c r="VEN23" s="79"/>
      <c r="VEO23" s="79"/>
      <c r="VEP23" s="79"/>
      <c r="VEQ23" s="79"/>
      <c r="VER23" s="79"/>
      <c r="VES23" s="79"/>
      <c r="VET23" s="79"/>
      <c r="VEU23" s="79"/>
      <c r="VEV23" s="79"/>
      <c r="VEW23" s="79"/>
      <c r="VEX23" s="79"/>
      <c r="VEY23" s="79"/>
      <c r="VEZ23" s="79"/>
      <c r="VFA23" s="79"/>
      <c r="VFB23" s="79"/>
      <c r="VFC23" s="79"/>
      <c r="VFD23" s="79"/>
      <c r="VFE23" s="79"/>
      <c r="VFF23" s="79"/>
      <c r="VFG23" s="79"/>
      <c r="VFH23" s="79"/>
      <c r="VFI23" s="79"/>
      <c r="VFJ23" s="79"/>
      <c r="VFK23" s="79"/>
      <c r="VFL23" s="79"/>
      <c r="VFM23" s="79"/>
      <c r="VFN23" s="79"/>
      <c r="VFO23" s="79"/>
      <c r="VFP23" s="79"/>
      <c r="VFQ23" s="79"/>
      <c r="VFR23" s="79"/>
      <c r="VFS23" s="79"/>
      <c r="VFT23" s="79"/>
      <c r="VFU23" s="79"/>
      <c r="VFV23" s="79"/>
      <c r="VFW23" s="79"/>
      <c r="VFX23" s="79"/>
      <c r="VFY23" s="79"/>
      <c r="VFZ23" s="79"/>
      <c r="VGA23" s="79"/>
      <c r="VGB23" s="79"/>
      <c r="VGC23" s="79"/>
      <c r="VGD23" s="79"/>
      <c r="VGE23" s="79"/>
      <c r="VGF23" s="79"/>
      <c r="VGG23" s="79"/>
      <c r="VGH23" s="79"/>
      <c r="VGI23" s="79"/>
      <c r="VGJ23" s="79"/>
      <c r="VGK23" s="79"/>
      <c r="VGL23" s="79"/>
      <c r="VGM23" s="79"/>
      <c r="VGN23" s="79"/>
      <c r="VGO23" s="79"/>
      <c r="VGP23" s="79"/>
      <c r="VGQ23" s="79"/>
      <c r="VGR23" s="79"/>
      <c r="VGS23" s="79"/>
      <c r="VGT23" s="79"/>
      <c r="VGU23" s="79"/>
      <c r="VGV23" s="79"/>
      <c r="VGW23" s="79"/>
      <c r="VGX23" s="79"/>
      <c r="VGY23" s="79"/>
      <c r="VGZ23" s="79"/>
      <c r="VHA23" s="79"/>
      <c r="VHB23" s="79"/>
      <c r="VHC23" s="79"/>
      <c r="VHD23" s="79"/>
      <c r="VHE23" s="79"/>
      <c r="VHF23" s="79"/>
      <c r="VHG23" s="79"/>
      <c r="VHH23" s="79"/>
      <c r="VHI23" s="79"/>
      <c r="VHJ23" s="79"/>
      <c r="VHK23" s="79"/>
      <c r="VHL23" s="79"/>
      <c r="VHM23" s="79"/>
      <c r="VHN23" s="79"/>
      <c r="VHO23" s="79"/>
      <c r="VHP23" s="79"/>
      <c r="VHQ23" s="79"/>
      <c r="VHR23" s="79"/>
      <c r="VHS23" s="79"/>
      <c r="VHT23" s="79"/>
      <c r="VHU23" s="79"/>
      <c r="VHV23" s="79"/>
      <c r="VHW23" s="79"/>
      <c r="VHX23" s="79"/>
      <c r="VHY23" s="79"/>
      <c r="VHZ23" s="79"/>
      <c r="VIA23" s="79"/>
      <c r="VIB23" s="79"/>
      <c r="VIC23" s="79"/>
      <c r="VID23" s="79"/>
      <c r="VIE23" s="79"/>
      <c r="VIF23" s="79"/>
      <c r="VIG23" s="79"/>
      <c r="VIH23" s="79"/>
      <c r="VII23" s="79"/>
      <c r="VIJ23" s="79"/>
      <c r="VIK23" s="79"/>
      <c r="VIL23" s="79"/>
      <c r="VIM23" s="79"/>
      <c r="VIN23" s="79"/>
      <c r="VIO23" s="79"/>
      <c r="VIP23" s="79"/>
      <c r="VIQ23" s="79"/>
      <c r="VIR23" s="79"/>
      <c r="VIS23" s="79"/>
      <c r="VIT23" s="79"/>
      <c r="VIU23" s="79"/>
      <c r="VIV23" s="79"/>
      <c r="VIW23" s="79"/>
      <c r="VIX23" s="79"/>
      <c r="VIY23" s="79"/>
      <c r="VIZ23" s="79"/>
      <c r="VJA23" s="79"/>
      <c r="VJB23" s="79"/>
      <c r="VJC23" s="79"/>
      <c r="VJD23" s="79"/>
      <c r="VJE23" s="79"/>
      <c r="VJF23" s="79"/>
      <c r="VJG23" s="79"/>
      <c r="VJH23" s="79"/>
      <c r="VJI23" s="79"/>
      <c r="VJJ23" s="79"/>
      <c r="VJK23" s="79"/>
      <c r="VJL23" s="79"/>
      <c r="VJM23" s="79"/>
      <c r="VJN23" s="79"/>
      <c r="VJO23" s="79"/>
      <c r="VJP23" s="79"/>
      <c r="VJQ23" s="79"/>
      <c r="VJR23" s="79"/>
      <c r="VJS23" s="79"/>
      <c r="VJT23" s="79"/>
      <c r="VJU23" s="79"/>
      <c r="VJV23" s="79"/>
      <c r="VJW23" s="79"/>
      <c r="VJX23" s="79"/>
      <c r="VJY23" s="79"/>
      <c r="VJZ23" s="79"/>
      <c r="VKA23" s="79"/>
      <c r="VKB23" s="79"/>
      <c r="VKC23" s="79"/>
      <c r="VKD23" s="79"/>
      <c r="VKE23" s="79"/>
      <c r="VKF23" s="79"/>
      <c r="VKG23" s="79"/>
      <c r="VKH23" s="79"/>
      <c r="VKI23" s="79"/>
      <c r="VKJ23" s="79"/>
      <c r="VKK23" s="79"/>
      <c r="VKL23" s="79"/>
      <c r="VKM23" s="79"/>
      <c r="VKN23" s="79"/>
      <c r="VKO23" s="79"/>
      <c r="VKP23" s="79"/>
      <c r="VKQ23" s="79"/>
      <c r="VKR23" s="79"/>
      <c r="VKS23" s="79"/>
      <c r="VKT23" s="79"/>
      <c r="VKU23" s="79"/>
      <c r="VKV23" s="79"/>
      <c r="VKW23" s="79"/>
      <c r="VKX23" s="79"/>
      <c r="VKY23" s="79"/>
      <c r="VKZ23" s="79"/>
      <c r="VLA23" s="79"/>
      <c r="VLB23" s="79"/>
      <c r="VLC23" s="79"/>
      <c r="VLD23" s="79"/>
      <c r="VLE23" s="79"/>
      <c r="VLF23" s="79"/>
      <c r="VLG23" s="79"/>
      <c r="VLH23" s="79"/>
      <c r="VLI23" s="79"/>
      <c r="VLJ23" s="79"/>
      <c r="VLK23" s="79"/>
      <c r="VLL23" s="79"/>
      <c r="VLM23" s="79"/>
      <c r="VLN23" s="79"/>
      <c r="VLO23" s="79"/>
      <c r="VLP23" s="79"/>
      <c r="VLQ23" s="79"/>
      <c r="VLR23" s="79"/>
      <c r="VLS23" s="79"/>
      <c r="VLT23" s="79"/>
      <c r="VLU23" s="79"/>
      <c r="VLV23" s="79"/>
      <c r="VLW23" s="79"/>
      <c r="VLX23" s="79"/>
      <c r="VLY23" s="79"/>
      <c r="VLZ23" s="79"/>
      <c r="VMA23" s="79"/>
      <c r="VMB23" s="79"/>
      <c r="VMC23" s="79"/>
      <c r="VMD23" s="79"/>
      <c r="VME23" s="79"/>
      <c r="VMF23" s="79"/>
      <c r="VMG23" s="79"/>
      <c r="VMH23" s="79"/>
      <c r="VMI23" s="79"/>
      <c r="VMJ23" s="79"/>
      <c r="VMK23" s="79"/>
      <c r="VML23" s="79"/>
      <c r="VMM23" s="79"/>
      <c r="VMN23" s="79"/>
      <c r="VMO23" s="79"/>
      <c r="VMP23" s="79"/>
      <c r="VMQ23" s="79"/>
      <c r="VMR23" s="79"/>
      <c r="VMS23" s="79"/>
      <c r="VMT23" s="79"/>
      <c r="VMU23" s="79"/>
      <c r="VMV23" s="79"/>
      <c r="VMW23" s="79"/>
      <c r="VMX23" s="79"/>
      <c r="VMY23" s="79"/>
      <c r="VMZ23" s="79"/>
      <c r="VNA23" s="79"/>
      <c r="VNB23" s="79"/>
      <c r="VNC23" s="79"/>
      <c r="VND23" s="79"/>
      <c r="VNE23" s="79"/>
      <c r="VNF23" s="79"/>
      <c r="VNG23" s="79"/>
      <c r="VNH23" s="79"/>
      <c r="VNI23" s="79"/>
      <c r="VNJ23" s="79"/>
      <c r="VNK23" s="79"/>
      <c r="VNL23" s="79"/>
      <c r="VNM23" s="79"/>
      <c r="VNN23" s="79"/>
      <c r="VNO23" s="79"/>
      <c r="VNP23" s="79"/>
      <c r="VNQ23" s="79"/>
      <c r="VNR23" s="79"/>
      <c r="VNS23" s="79"/>
      <c r="VNT23" s="79"/>
      <c r="VNU23" s="79"/>
      <c r="VNV23" s="79"/>
      <c r="VNW23" s="79"/>
      <c r="VNX23" s="79"/>
      <c r="VNY23" s="79"/>
      <c r="VNZ23" s="79"/>
      <c r="VOA23" s="79"/>
      <c r="VOB23" s="79"/>
      <c r="VOC23" s="79"/>
      <c r="VOD23" s="79"/>
      <c r="VOE23" s="79"/>
      <c r="VOF23" s="79"/>
      <c r="VOG23" s="79"/>
      <c r="VOH23" s="79"/>
      <c r="VOI23" s="79"/>
      <c r="VOJ23" s="79"/>
      <c r="VOK23" s="79"/>
      <c r="VOL23" s="79"/>
      <c r="VOM23" s="79"/>
      <c r="VON23" s="79"/>
      <c r="VOO23" s="79"/>
      <c r="VOP23" s="79"/>
      <c r="VOQ23" s="79"/>
      <c r="VOR23" s="79"/>
      <c r="VOS23" s="79"/>
      <c r="VOT23" s="79"/>
      <c r="VOU23" s="79"/>
      <c r="VOV23" s="79"/>
      <c r="VOW23" s="79"/>
      <c r="VOX23" s="79"/>
      <c r="VOY23" s="79"/>
      <c r="VOZ23" s="79"/>
      <c r="VPA23" s="79"/>
      <c r="VPB23" s="79"/>
      <c r="VPC23" s="79"/>
      <c r="VPD23" s="79"/>
      <c r="VPE23" s="79"/>
      <c r="VPF23" s="79"/>
      <c r="VPG23" s="79"/>
      <c r="VPH23" s="79"/>
      <c r="VPI23" s="79"/>
      <c r="VPJ23" s="79"/>
      <c r="VPK23" s="79"/>
      <c r="VPL23" s="79"/>
      <c r="VPM23" s="79"/>
      <c r="VPN23" s="79"/>
      <c r="VPO23" s="79"/>
      <c r="VPP23" s="79"/>
      <c r="VPQ23" s="79"/>
      <c r="VPR23" s="79"/>
      <c r="VPS23" s="79"/>
      <c r="VPT23" s="79"/>
      <c r="VPU23" s="79"/>
      <c r="VPV23" s="79"/>
      <c r="VPW23" s="79"/>
      <c r="VPX23" s="79"/>
      <c r="VPY23" s="79"/>
      <c r="VPZ23" s="79"/>
      <c r="VQA23" s="79"/>
      <c r="VQB23" s="79"/>
      <c r="VQC23" s="79"/>
      <c r="VQD23" s="79"/>
      <c r="VQE23" s="79"/>
      <c r="VQF23" s="79"/>
      <c r="VQG23" s="79"/>
      <c r="VQH23" s="79"/>
      <c r="VQI23" s="79"/>
      <c r="VQJ23" s="79"/>
      <c r="VQK23" s="79"/>
      <c r="VQL23" s="79"/>
      <c r="VQM23" s="79"/>
      <c r="VQN23" s="79"/>
      <c r="VQO23" s="79"/>
      <c r="VQP23" s="79"/>
      <c r="VQQ23" s="79"/>
      <c r="VQR23" s="79"/>
      <c r="VQS23" s="79"/>
      <c r="VQT23" s="79"/>
      <c r="VQU23" s="79"/>
      <c r="VQV23" s="79"/>
      <c r="VQW23" s="79"/>
      <c r="VQX23" s="79"/>
      <c r="VQY23" s="79"/>
      <c r="VQZ23" s="79"/>
      <c r="VRA23" s="79"/>
      <c r="VRB23" s="79"/>
      <c r="VRC23" s="79"/>
      <c r="VRD23" s="79"/>
      <c r="VRE23" s="79"/>
      <c r="VRF23" s="79"/>
      <c r="VRG23" s="79"/>
      <c r="VRH23" s="79"/>
      <c r="VRI23" s="79"/>
      <c r="VRJ23" s="79"/>
      <c r="VRK23" s="79"/>
      <c r="VRL23" s="79"/>
      <c r="VRM23" s="79"/>
      <c r="VRN23" s="79"/>
      <c r="VRO23" s="79"/>
      <c r="VRP23" s="79"/>
      <c r="VRQ23" s="79"/>
      <c r="VRR23" s="79"/>
      <c r="VRS23" s="79"/>
      <c r="VRT23" s="79"/>
      <c r="VRU23" s="79"/>
      <c r="VRV23" s="79"/>
      <c r="VRW23" s="79"/>
      <c r="VRX23" s="79"/>
      <c r="VRY23" s="79"/>
      <c r="VRZ23" s="79"/>
      <c r="VSA23" s="79"/>
      <c r="VSB23" s="79"/>
      <c r="VSC23" s="79"/>
      <c r="VSD23" s="79"/>
      <c r="VSE23" s="79"/>
      <c r="VSF23" s="79"/>
      <c r="VSG23" s="79"/>
      <c r="VSH23" s="79"/>
      <c r="VSI23" s="79"/>
      <c r="VSJ23" s="79"/>
      <c r="VSK23" s="79"/>
      <c r="VSL23" s="79"/>
      <c r="VSM23" s="79"/>
      <c r="VSN23" s="79"/>
      <c r="VSO23" s="79"/>
      <c r="VSP23" s="79"/>
      <c r="VSQ23" s="79"/>
      <c r="VSR23" s="79"/>
      <c r="VSS23" s="79"/>
      <c r="VST23" s="79"/>
      <c r="VSU23" s="79"/>
      <c r="VSV23" s="79"/>
      <c r="VSW23" s="79"/>
      <c r="VSX23" s="79"/>
      <c r="VSY23" s="79"/>
      <c r="VSZ23" s="79"/>
      <c r="VTA23" s="79"/>
      <c r="VTB23" s="79"/>
      <c r="VTC23" s="79"/>
      <c r="VTD23" s="79"/>
      <c r="VTE23" s="79"/>
      <c r="VTF23" s="79"/>
      <c r="VTG23" s="79"/>
      <c r="VTH23" s="79"/>
      <c r="VTI23" s="79"/>
      <c r="VTJ23" s="79"/>
      <c r="VTK23" s="79"/>
      <c r="VTL23" s="79"/>
      <c r="VTM23" s="79"/>
      <c r="VTN23" s="79"/>
      <c r="VTO23" s="79"/>
      <c r="VTP23" s="79"/>
      <c r="VTQ23" s="79"/>
      <c r="VTR23" s="79"/>
      <c r="VTS23" s="79"/>
      <c r="VTT23" s="79"/>
      <c r="VTU23" s="79"/>
      <c r="VTV23" s="79"/>
      <c r="VTW23" s="79"/>
      <c r="VTX23" s="79"/>
      <c r="VTY23" s="79"/>
      <c r="VTZ23" s="79"/>
      <c r="VUA23" s="79"/>
      <c r="VUB23" s="79"/>
      <c r="VUC23" s="79"/>
      <c r="VUD23" s="79"/>
      <c r="VUE23" s="79"/>
      <c r="VUF23" s="79"/>
      <c r="VUG23" s="79"/>
      <c r="VUH23" s="79"/>
      <c r="VUI23" s="79"/>
      <c r="VUJ23" s="79"/>
      <c r="VUK23" s="79"/>
      <c r="VUL23" s="79"/>
      <c r="VUM23" s="79"/>
      <c r="VUN23" s="79"/>
      <c r="VUO23" s="79"/>
      <c r="VUP23" s="79"/>
      <c r="VUQ23" s="79"/>
      <c r="VUR23" s="79"/>
      <c r="VUS23" s="79"/>
      <c r="VUT23" s="79"/>
      <c r="VUU23" s="79"/>
      <c r="VUV23" s="79"/>
      <c r="VUW23" s="79"/>
      <c r="VUX23" s="79"/>
      <c r="VUY23" s="79"/>
      <c r="VUZ23" s="79"/>
      <c r="VVA23" s="79"/>
      <c r="VVB23" s="79"/>
      <c r="VVC23" s="79"/>
      <c r="VVD23" s="79"/>
      <c r="VVE23" s="79"/>
      <c r="VVF23" s="79"/>
      <c r="VVG23" s="79"/>
      <c r="VVH23" s="79"/>
      <c r="VVI23" s="79"/>
      <c r="VVJ23" s="79"/>
      <c r="VVK23" s="79"/>
      <c r="VVL23" s="79"/>
      <c r="VVM23" s="79"/>
      <c r="VVN23" s="79"/>
      <c r="VVO23" s="79"/>
      <c r="VVP23" s="79"/>
      <c r="VVQ23" s="79"/>
      <c r="VVR23" s="79"/>
      <c r="VVS23" s="79"/>
      <c r="VVT23" s="79"/>
      <c r="VVU23" s="79"/>
      <c r="VVV23" s="79"/>
      <c r="VVW23" s="79"/>
      <c r="VVX23" s="79"/>
      <c r="VVY23" s="79"/>
      <c r="VVZ23" s="79"/>
      <c r="VWA23" s="79"/>
      <c r="VWB23" s="79"/>
      <c r="VWC23" s="79"/>
      <c r="VWD23" s="79"/>
      <c r="VWE23" s="79"/>
      <c r="VWF23" s="79"/>
      <c r="VWG23" s="79"/>
      <c r="VWH23" s="79"/>
      <c r="VWI23" s="79"/>
      <c r="VWJ23" s="79"/>
      <c r="VWK23" s="79"/>
      <c r="VWL23" s="79"/>
      <c r="VWM23" s="79"/>
      <c r="VWN23" s="79"/>
      <c r="VWO23" s="79"/>
      <c r="VWP23" s="79"/>
      <c r="VWQ23" s="79"/>
      <c r="VWR23" s="79"/>
      <c r="VWS23" s="79"/>
      <c r="VWT23" s="79"/>
      <c r="VWU23" s="79"/>
      <c r="VWV23" s="79"/>
      <c r="VWW23" s="79"/>
      <c r="VWX23" s="79"/>
      <c r="VWY23" s="79"/>
      <c r="VWZ23" s="79"/>
      <c r="VXA23" s="79"/>
      <c r="VXB23" s="79"/>
      <c r="VXC23" s="79"/>
      <c r="VXD23" s="79"/>
      <c r="VXE23" s="79"/>
      <c r="VXF23" s="79"/>
      <c r="VXG23" s="79"/>
      <c r="VXH23" s="79"/>
      <c r="VXI23" s="79"/>
      <c r="VXJ23" s="79"/>
      <c r="VXK23" s="79"/>
      <c r="VXL23" s="79"/>
      <c r="VXM23" s="79"/>
      <c r="VXN23" s="79"/>
      <c r="VXO23" s="79"/>
      <c r="VXP23" s="79"/>
      <c r="VXQ23" s="79"/>
      <c r="VXR23" s="79"/>
      <c r="VXS23" s="79"/>
      <c r="VXT23" s="79"/>
      <c r="VXU23" s="79"/>
      <c r="VXV23" s="79"/>
      <c r="VXW23" s="79"/>
      <c r="VXX23" s="79"/>
      <c r="VXY23" s="79"/>
      <c r="VXZ23" s="79"/>
      <c r="VYA23" s="79"/>
      <c r="VYB23" s="79"/>
      <c r="VYC23" s="79"/>
      <c r="VYD23" s="79"/>
      <c r="VYE23" s="79"/>
      <c r="VYF23" s="79"/>
      <c r="VYG23" s="79"/>
      <c r="VYH23" s="79"/>
      <c r="VYI23" s="79"/>
      <c r="VYJ23" s="79"/>
      <c r="VYK23" s="79"/>
      <c r="VYL23" s="79"/>
      <c r="VYM23" s="79"/>
      <c r="VYN23" s="79"/>
      <c r="VYO23" s="79"/>
      <c r="VYP23" s="79"/>
      <c r="VYQ23" s="79"/>
      <c r="VYR23" s="79"/>
      <c r="VYS23" s="79"/>
      <c r="VYT23" s="79"/>
      <c r="VYU23" s="79"/>
      <c r="VYV23" s="79"/>
      <c r="VYW23" s="79"/>
      <c r="VYX23" s="79"/>
      <c r="VYY23" s="79"/>
      <c r="VYZ23" s="79"/>
      <c r="VZA23" s="79"/>
      <c r="VZB23" s="79"/>
      <c r="VZC23" s="79"/>
      <c r="VZD23" s="79"/>
      <c r="VZE23" s="79"/>
      <c r="VZF23" s="79"/>
      <c r="VZG23" s="79"/>
      <c r="VZH23" s="79"/>
      <c r="VZI23" s="79"/>
      <c r="VZJ23" s="79"/>
      <c r="VZK23" s="79"/>
      <c r="VZL23" s="79"/>
      <c r="VZM23" s="79"/>
      <c r="VZN23" s="79"/>
      <c r="VZO23" s="79"/>
      <c r="VZP23" s="79"/>
      <c r="VZQ23" s="79"/>
      <c r="VZR23" s="79"/>
      <c r="VZS23" s="79"/>
      <c r="VZT23" s="79"/>
      <c r="VZU23" s="79"/>
      <c r="VZV23" s="79"/>
      <c r="VZW23" s="79"/>
      <c r="VZX23" s="79"/>
      <c r="VZY23" s="79"/>
      <c r="VZZ23" s="79"/>
      <c r="WAA23" s="79"/>
      <c r="WAB23" s="79"/>
      <c r="WAC23" s="79"/>
      <c r="WAD23" s="79"/>
      <c r="WAE23" s="79"/>
      <c r="WAF23" s="79"/>
      <c r="WAG23" s="79"/>
      <c r="WAH23" s="79"/>
      <c r="WAI23" s="79"/>
      <c r="WAJ23" s="79"/>
      <c r="WAK23" s="79"/>
      <c r="WAL23" s="79"/>
      <c r="WAM23" s="79"/>
      <c r="WAN23" s="79"/>
      <c r="WAO23" s="79"/>
      <c r="WAP23" s="79"/>
      <c r="WAQ23" s="79"/>
      <c r="WAR23" s="79"/>
      <c r="WAS23" s="79"/>
      <c r="WAT23" s="79"/>
      <c r="WAU23" s="79"/>
      <c r="WAV23" s="79"/>
      <c r="WAW23" s="79"/>
      <c r="WAX23" s="79"/>
      <c r="WAY23" s="79"/>
      <c r="WAZ23" s="79"/>
      <c r="WBA23" s="79"/>
      <c r="WBB23" s="79"/>
      <c r="WBC23" s="79"/>
      <c r="WBD23" s="79"/>
      <c r="WBE23" s="79"/>
      <c r="WBF23" s="79"/>
      <c r="WBG23" s="79"/>
      <c r="WBH23" s="79"/>
      <c r="WBI23" s="79"/>
      <c r="WBJ23" s="79"/>
      <c r="WBK23" s="79"/>
      <c r="WBL23" s="79"/>
      <c r="WBM23" s="79"/>
      <c r="WBN23" s="79"/>
      <c r="WBO23" s="79"/>
      <c r="WBP23" s="79"/>
      <c r="WBQ23" s="79"/>
      <c r="WBR23" s="79"/>
      <c r="WBS23" s="79"/>
      <c r="WBT23" s="79"/>
      <c r="WBU23" s="79"/>
      <c r="WBV23" s="79"/>
      <c r="WBW23" s="79"/>
      <c r="WBX23" s="79"/>
      <c r="WBY23" s="79"/>
      <c r="WBZ23" s="79"/>
      <c r="WCA23" s="79"/>
      <c r="WCB23" s="79"/>
      <c r="WCC23" s="79"/>
      <c r="WCD23" s="79"/>
      <c r="WCE23" s="79"/>
      <c r="WCF23" s="79"/>
      <c r="WCG23" s="79"/>
      <c r="WCH23" s="79"/>
      <c r="WCI23" s="79"/>
      <c r="WCJ23" s="79"/>
      <c r="WCK23" s="79"/>
      <c r="WCL23" s="79"/>
      <c r="WCM23" s="79"/>
      <c r="WCN23" s="79"/>
      <c r="WCO23" s="79"/>
      <c r="WCP23" s="79"/>
      <c r="WCQ23" s="79"/>
      <c r="WCR23" s="79"/>
      <c r="WCS23" s="79"/>
      <c r="WCT23" s="79"/>
      <c r="WCU23" s="79"/>
      <c r="WCV23" s="79"/>
      <c r="WCW23" s="79"/>
      <c r="WCX23" s="79"/>
      <c r="WCY23" s="79"/>
      <c r="WCZ23" s="79"/>
      <c r="WDA23" s="79"/>
      <c r="WDB23" s="79"/>
      <c r="WDC23" s="79"/>
      <c r="WDD23" s="79"/>
      <c r="WDE23" s="79"/>
      <c r="WDF23" s="79"/>
      <c r="WDG23" s="79"/>
      <c r="WDH23" s="79"/>
      <c r="WDI23" s="79"/>
      <c r="WDJ23" s="79"/>
      <c r="WDK23" s="79"/>
      <c r="WDL23" s="79"/>
      <c r="WDM23" s="79"/>
      <c r="WDN23" s="79"/>
      <c r="WDO23" s="79"/>
      <c r="WDP23" s="79"/>
      <c r="WDQ23" s="79"/>
      <c r="WDR23" s="79"/>
      <c r="WDS23" s="79"/>
      <c r="WDT23" s="79"/>
      <c r="WDU23" s="79"/>
      <c r="WDV23" s="79"/>
      <c r="WDW23" s="79"/>
      <c r="WDX23" s="79"/>
      <c r="WDY23" s="79"/>
      <c r="WDZ23" s="79"/>
      <c r="WEA23" s="79"/>
      <c r="WEB23" s="79"/>
      <c r="WEC23" s="79"/>
      <c r="WED23" s="79"/>
      <c r="WEE23" s="79"/>
      <c r="WEF23" s="79"/>
      <c r="WEG23" s="79"/>
      <c r="WEH23" s="79"/>
      <c r="WEI23" s="79"/>
      <c r="WEJ23" s="79"/>
      <c r="WEK23" s="79"/>
      <c r="WEL23" s="79"/>
      <c r="WEM23" s="79"/>
      <c r="WEN23" s="79"/>
      <c r="WEO23" s="79"/>
      <c r="WEP23" s="79"/>
      <c r="WEQ23" s="79"/>
      <c r="WER23" s="79"/>
      <c r="WES23" s="79"/>
      <c r="WET23" s="79"/>
      <c r="WEU23" s="79"/>
      <c r="WEV23" s="79"/>
      <c r="WEW23" s="79"/>
      <c r="WEX23" s="79"/>
      <c r="WEY23" s="79"/>
      <c r="WEZ23" s="79"/>
      <c r="WFA23" s="79"/>
      <c r="WFB23" s="79"/>
      <c r="WFC23" s="79"/>
      <c r="WFD23" s="79"/>
      <c r="WFE23" s="79"/>
      <c r="WFF23" s="79"/>
      <c r="WFG23" s="79"/>
      <c r="WFH23" s="79"/>
      <c r="WFI23" s="79"/>
      <c r="WFJ23" s="79"/>
      <c r="WFK23" s="79"/>
      <c r="WFL23" s="79"/>
      <c r="WFM23" s="79"/>
      <c r="WFN23" s="79"/>
      <c r="WFO23" s="79"/>
      <c r="WFP23" s="79"/>
      <c r="WFQ23" s="79"/>
      <c r="WFR23" s="79"/>
      <c r="WFS23" s="79"/>
      <c r="WFT23" s="79"/>
      <c r="WFU23" s="79"/>
      <c r="WFV23" s="79"/>
      <c r="WFW23" s="79"/>
      <c r="WFX23" s="79"/>
      <c r="WFY23" s="79"/>
      <c r="WFZ23" s="79"/>
      <c r="WGA23" s="79"/>
      <c r="WGB23" s="79"/>
      <c r="WGC23" s="79"/>
      <c r="WGD23" s="79"/>
      <c r="WGE23" s="79"/>
      <c r="WGF23" s="79"/>
      <c r="WGG23" s="79"/>
      <c r="WGH23" s="79"/>
      <c r="WGI23" s="79"/>
      <c r="WGJ23" s="79"/>
      <c r="WGK23" s="79"/>
      <c r="WGL23" s="79"/>
      <c r="WGM23" s="79"/>
      <c r="WGN23" s="79"/>
      <c r="WGO23" s="79"/>
      <c r="WGP23" s="79"/>
      <c r="WGQ23" s="79"/>
      <c r="WGR23" s="79"/>
      <c r="WGS23" s="79"/>
      <c r="WGT23" s="79"/>
      <c r="WGU23" s="79"/>
      <c r="WGV23" s="79"/>
      <c r="WGW23" s="79"/>
      <c r="WGX23" s="79"/>
      <c r="WGY23" s="79"/>
      <c r="WGZ23" s="79"/>
      <c r="WHA23" s="79"/>
      <c r="WHB23" s="79"/>
      <c r="WHC23" s="79"/>
      <c r="WHD23" s="79"/>
      <c r="WHE23" s="79"/>
      <c r="WHF23" s="79"/>
      <c r="WHG23" s="79"/>
      <c r="WHH23" s="79"/>
      <c r="WHI23" s="79"/>
      <c r="WHJ23" s="79"/>
      <c r="WHK23" s="79"/>
      <c r="WHL23" s="79"/>
      <c r="WHM23" s="79"/>
      <c r="WHN23" s="79"/>
      <c r="WHO23" s="79"/>
      <c r="WHP23" s="79"/>
      <c r="WHQ23" s="79"/>
      <c r="WHR23" s="79"/>
      <c r="WHS23" s="79"/>
      <c r="WHT23" s="79"/>
      <c r="WHU23" s="79"/>
      <c r="WHV23" s="79"/>
      <c r="WHW23" s="79"/>
      <c r="WHX23" s="79"/>
      <c r="WHY23" s="79"/>
      <c r="WHZ23" s="79"/>
      <c r="WIA23" s="79"/>
      <c r="WIB23" s="79"/>
      <c r="WIC23" s="79"/>
      <c r="WID23" s="79"/>
      <c r="WIE23" s="79"/>
      <c r="WIF23" s="79"/>
      <c r="WIG23" s="79"/>
      <c r="WIH23" s="79"/>
      <c r="WII23" s="79"/>
      <c r="WIJ23" s="79"/>
      <c r="WIK23" s="79"/>
      <c r="WIL23" s="79"/>
      <c r="WIM23" s="79"/>
      <c r="WIN23" s="79"/>
      <c r="WIO23" s="79"/>
      <c r="WIP23" s="79"/>
      <c r="WIQ23" s="79"/>
      <c r="WIR23" s="79"/>
      <c r="WIS23" s="79"/>
      <c r="WIT23" s="79"/>
      <c r="WIU23" s="79"/>
      <c r="WIV23" s="79"/>
      <c r="WIW23" s="79"/>
      <c r="WIX23" s="79"/>
      <c r="WIY23" s="79"/>
      <c r="WIZ23" s="79"/>
      <c r="WJA23" s="79"/>
      <c r="WJB23" s="79"/>
      <c r="WJC23" s="79"/>
      <c r="WJD23" s="79"/>
      <c r="WJE23" s="79"/>
      <c r="WJF23" s="79"/>
      <c r="WJG23" s="79"/>
      <c r="WJH23" s="79"/>
      <c r="WJI23" s="79"/>
      <c r="WJJ23" s="79"/>
      <c r="WJK23" s="79"/>
      <c r="WJL23" s="79"/>
      <c r="WJM23" s="79"/>
      <c r="WJN23" s="79"/>
      <c r="WJO23" s="79"/>
      <c r="WJP23" s="79"/>
      <c r="WJQ23" s="79"/>
      <c r="WJR23" s="79"/>
      <c r="WJS23" s="79"/>
      <c r="WJT23" s="79"/>
      <c r="WJU23" s="79"/>
      <c r="WJV23" s="79"/>
      <c r="WJW23" s="79"/>
      <c r="WJX23" s="79"/>
      <c r="WJY23" s="79"/>
      <c r="WJZ23" s="79"/>
      <c r="WKA23" s="79"/>
      <c r="WKB23" s="79"/>
      <c r="WKC23" s="79"/>
      <c r="WKD23" s="79"/>
      <c r="WKE23" s="79"/>
      <c r="WKF23" s="79"/>
      <c r="WKG23" s="79"/>
      <c r="WKH23" s="79"/>
      <c r="WKI23" s="79"/>
      <c r="WKJ23" s="79"/>
      <c r="WKK23" s="79"/>
      <c r="WKL23" s="79"/>
      <c r="WKM23" s="79"/>
      <c r="WKN23" s="79"/>
      <c r="WKO23" s="79"/>
      <c r="WKP23" s="79"/>
      <c r="WKQ23" s="79"/>
      <c r="WKR23" s="79"/>
      <c r="WKS23" s="79"/>
      <c r="WKT23" s="79"/>
      <c r="WKU23" s="79"/>
      <c r="WKV23" s="79"/>
      <c r="WKW23" s="79"/>
      <c r="WKX23" s="79"/>
      <c r="WKY23" s="79"/>
      <c r="WKZ23" s="79"/>
      <c r="WLA23" s="79"/>
      <c r="WLB23" s="79"/>
      <c r="WLC23" s="79"/>
      <c r="WLD23" s="79"/>
      <c r="WLE23" s="79"/>
      <c r="WLF23" s="79"/>
      <c r="WLG23" s="79"/>
      <c r="WLH23" s="79"/>
      <c r="WLI23" s="79"/>
      <c r="WLJ23" s="79"/>
      <c r="WLK23" s="79"/>
      <c r="WLL23" s="79"/>
      <c r="WLM23" s="79"/>
      <c r="WLN23" s="79"/>
      <c r="WLO23" s="79"/>
      <c r="WLP23" s="79"/>
      <c r="WLQ23" s="79"/>
      <c r="WLR23" s="79"/>
      <c r="WLS23" s="79"/>
      <c r="WLT23" s="79"/>
      <c r="WLU23" s="79"/>
      <c r="WLV23" s="79"/>
      <c r="WLW23" s="79"/>
      <c r="WLX23" s="79"/>
      <c r="WLY23" s="79"/>
      <c r="WLZ23" s="79"/>
      <c r="WMA23" s="79"/>
      <c r="WMB23" s="79"/>
      <c r="WMC23" s="79"/>
      <c r="WMD23" s="79"/>
      <c r="WME23" s="79"/>
      <c r="WMF23" s="79"/>
      <c r="WMG23" s="79"/>
      <c r="WMH23" s="79"/>
      <c r="WMI23" s="79"/>
      <c r="WMJ23" s="79"/>
      <c r="WMK23" s="79"/>
      <c r="WML23" s="79"/>
      <c r="WMM23" s="79"/>
      <c r="WMN23" s="79"/>
      <c r="WMO23" s="79"/>
      <c r="WMP23" s="79"/>
      <c r="WMQ23" s="79"/>
      <c r="WMR23" s="79"/>
      <c r="WMS23" s="79"/>
      <c r="WMT23" s="79"/>
      <c r="WMU23" s="79"/>
      <c r="WMV23" s="79"/>
      <c r="WMW23" s="79"/>
      <c r="WMX23" s="79"/>
      <c r="WMY23" s="79"/>
      <c r="WMZ23" s="79"/>
      <c r="WNA23" s="79"/>
      <c r="WNB23" s="79"/>
      <c r="WNC23" s="79"/>
      <c r="WND23" s="79"/>
      <c r="WNE23" s="79"/>
      <c r="WNF23" s="79"/>
      <c r="WNG23" s="79"/>
      <c r="WNH23" s="79"/>
      <c r="WNI23" s="79"/>
      <c r="WNJ23" s="79"/>
      <c r="WNK23" s="79"/>
      <c r="WNL23" s="79"/>
      <c r="WNM23" s="79"/>
      <c r="WNN23" s="79"/>
      <c r="WNO23" s="79"/>
      <c r="WNP23" s="79"/>
      <c r="WNQ23" s="79"/>
      <c r="WNR23" s="79"/>
      <c r="WNS23" s="79"/>
      <c r="WNT23" s="79"/>
      <c r="WNU23" s="79"/>
      <c r="WNV23" s="79"/>
      <c r="WNW23" s="79"/>
      <c r="WNX23" s="79"/>
      <c r="WNY23" s="79"/>
      <c r="WNZ23" s="79"/>
      <c r="WOA23" s="79"/>
      <c r="WOB23" s="79"/>
      <c r="WOC23" s="79"/>
      <c r="WOD23" s="79"/>
      <c r="WOE23" s="79"/>
      <c r="WOF23" s="79"/>
      <c r="WOG23" s="79"/>
      <c r="WOH23" s="79"/>
      <c r="WOI23" s="79"/>
      <c r="WOJ23" s="79"/>
      <c r="WOK23" s="79"/>
      <c r="WOL23" s="79"/>
      <c r="WOM23" s="79"/>
      <c r="WON23" s="79"/>
      <c r="WOO23" s="79"/>
      <c r="WOP23" s="79"/>
      <c r="WOQ23" s="79"/>
      <c r="WOR23" s="79"/>
      <c r="WOS23" s="79"/>
      <c r="WOT23" s="79"/>
      <c r="WOU23" s="79"/>
      <c r="WOV23" s="79"/>
      <c r="WOW23" s="79"/>
      <c r="WOX23" s="79"/>
      <c r="WOY23" s="79"/>
      <c r="WOZ23" s="79"/>
      <c r="WPA23" s="79"/>
      <c r="WPB23" s="79"/>
      <c r="WPC23" s="79"/>
      <c r="WPD23" s="79"/>
      <c r="WPE23" s="79"/>
      <c r="WPF23" s="79"/>
      <c r="WPG23" s="79"/>
      <c r="WPH23" s="79"/>
      <c r="WPI23" s="79"/>
      <c r="WPJ23" s="79"/>
      <c r="WPK23" s="79"/>
      <c r="WPL23" s="79"/>
      <c r="WPM23" s="79"/>
      <c r="WPN23" s="79"/>
      <c r="WPO23" s="79"/>
      <c r="WPP23" s="79"/>
      <c r="WPQ23" s="79"/>
      <c r="WPR23" s="79"/>
      <c r="WPS23" s="79"/>
      <c r="WPT23" s="79"/>
      <c r="WPU23" s="79"/>
      <c r="WPV23" s="79"/>
      <c r="WPW23" s="79"/>
      <c r="WPX23" s="79"/>
      <c r="WPY23" s="79"/>
      <c r="WPZ23" s="79"/>
      <c r="WQA23" s="79"/>
      <c r="WQB23" s="79"/>
      <c r="WQC23" s="79"/>
      <c r="WQD23" s="79"/>
      <c r="WQE23" s="79"/>
      <c r="WQF23" s="79"/>
      <c r="WQG23" s="79"/>
      <c r="WQH23" s="79"/>
      <c r="WQI23" s="79"/>
      <c r="WQJ23" s="79"/>
      <c r="WQK23" s="79"/>
      <c r="WQL23" s="79"/>
      <c r="WQM23" s="79"/>
      <c r="WQN23" s="79"/>
      <c r="WQO23" s="79"/>
      <c r="WQP23" s="79"/>
      <c r="WQQ23" s="79"/>
      <c r="WQR23" s="79"/>
      <c r="WQS23" s="79"/>
      <c r="WQT23" s="79"/>
      <c r="WQU23" s="79"/>
      <c r="WQV23" s="79"/>
      <c r="WQW23" s="79"/>
      <c r="WQX23" s="79"/>
      <c r="WQY23" s="79"/>
      <c r="WQZ23" s="79"/>
      <c r="WRA23" s="79"/>
      <c r="WRB23" s="79"/>
      <c r="WRC23" s="79"/>
      <c r="WRD23" s="79"/>
      <c r="WRE23" s="79"/>
      <c r="WRF23" s="79"/>
      <c r="WRG23" s="79"/>
      <c r="WRH23" s="79"/>
      <c r="WRI23" s="79"/>
      <c r="WRJ23" s="79"/>
      <c r="WRK23" s="79"/>
      <c r="WRL23" s="79"/>
      <c r="WRM23" s="79"/>
      <c r="WRN23" s="79"/>
      <c r="WRO23" s="79"/>
      <c r="WRP23" s="79"/>
      <c r="WRQ23" s="79"/>
      <c r="WRR23" s="79"/>
      <c r="WRS23" s="79"/>
      <c r="WRT23" s="79"/>
      <c r="WRU23" s="79"/>
      <c r="WRV23" s="79"/>
      <c r="WRW23" s="79"/>
      <c r="WRX23" s="79"/>
      <c r="WRY23" s="79"/>
      <c r="WRZ23" s="79"/>
      <c r="WSA23" s="79"/>
      <c r="WSB23" s="79"/>
      <c r="WSC23" s="79"/>
      <c r="WSD23" s="79"/>
      <c r="WSE23" s="79"/>
      <c r="WSF23" s="79"/>
      <c r="WSG23" s="79"/>
      <c r="WSH23" s="79"/>
      <c r="WSI23" s="79"/>
      <c r="WSJ23" s="79"/>
      <c r="WSK23" s="79"/>
      <c r="WSL23" s="79"/>
      <c r="WSM23" s="79"/>
      <c r="WSN23" s="79"/>
      <c r="WSO23" s="79"/>
      <c r="WSP23" s="79"/>
      <c r="WSQ23" s="79"/>
      <c r="WSR23" s="79"/>
      <c r="WSS23" s="79"/>
      <c r="WST23" s="79"/>
      <c r="WSU23" s="79"/>
      <c r="WSV23" s="79"/>
      <c r="WSW23" s="79"/>
      <c r="WSX23" s="79"/>
      <c r="WSY23" s="79"/>
      <c r="WSZ23" s="79"/>
      <c r="WTA23" s="79"/>
      <c r="WTB23" s="79"/>
      <c r="WTC23" s="79"/>
      <c r="WTD23" s="79"/>
      <c r="WTE23" s="79"/>
      <c r="WTF23" s="79"/>
      <c r="WTG23" s="79"/>
      <c r="WTH23" s="79"/>
      <c r="WTI23" s="79"/>
      <c r="WTJ23" s="79"/>
      <c r="WTK23" s="79"/>
      <c r="WTL23" s="79"/>
      <c r="WTM23" s="79"/>
      <c r="WTN23" s="79"/>
      <c r="WTO23" s="79"/>
      <c r="WTP23" s="79"/>
      <c r="WTQ23" s="79"/>
      <c r="WTR23" s="79"/>
      <c r="WTS23" s="79"/>
      <c r="WTT23" s="79"/>
      <c r="WTU23" s="79"/>
      <c r="WTV23" s="79"/>
      <c r="WTW23" s="79"/>
      <c r="WTX23" s="79"/>
      <c r="WTY23" s="79"/>
      <c r="WTZ23" s="79"/>
      <c r="WUA23" s="79"/>
      <c r="WUB23" s="79"/>
      <c r="WUC23" s="79"/>
      <c r="WUD23" s="79"/>
      <c r="WUE23" s="79"/>
      <c r="WUF23" s="79"/>
      <c r="WUG23" s="79"/>
      <c r="WUH23" s="79"/>
      <c r="WUI23" s="79"/>
      <c r="WUJ23" s="79"/>
      <c r="WUK23" s="79"/>
      <c r="WUL23" s="79"/>
      <c r="WUM23" s="79"/>
      <c r="WUN23" s="79"/>
      <c r="WUO23" s="79"/>
      <c r="WUP23" s="79"/>
      <c r="WUQ23" s="79"/>
      <c r="WUR23" s="79"/>
      <c r="WUS23" s="79"/>
      <c r="WUT23" s="79"/>
      <c r="WUU23" s="79"/>
      <c r="WUV23" s="79"/>
      <c r="WUW23" s="79"/>
      <c r="WUX23" s="79"/>
      <c r="WUY23" s="79"/>
      <c r="WUZ23" s="79"/>
      <c r="WVA23" s="79"/>
      <c r="WVB23" s="79"/>
      <c r="WVC23" s="79"/>
      <c r="WVD23" s="79"/>
      <c r="WVE23" s="79"/>
      <c r="WVF23" s="79"/>
      <c r="WVG23" s="79"/>
      <c r="WVH23" s="79"/>
      <c r="WVI23" s="79"/>
      <c r="WVJ23" s="79"/>
      <c r="WVK23" s="79"/>
      <c r="WVL23" s="79"/>
      <c r="WVM23" s="79"/>
      <c r="WVN23" s="79"/>
      <c r="WVO23" s="79"/>
      <c r="WVP23" s="79"/>
      <c r="WVQ23" s="79"/>
      <c r="WVR23" s="79"/>
      <c r="WVS23" s="79"/>
      <c r="WVT23" s="79"/>
      <c r="WVU23" s="79"/>
      <c r="WVV23" s="79"/>
      <c r="WVW23" s="79"/>
      <c r="WVX23" s="79"/>
      <c r="WVY23" s="79"/>
      <c r="WVZ23" s="79"/>
      <c r="WWA23" s="79"/>
      <c r="WWB23" s="79"/>
      <c r="WWC23" s="79"/>
      <c r="WWD23" s="79"/>
      <c r="WWE23" s="79"/>
      <c r="WWF23" s="79"/>
      <c r="WWG23" s="79"/>
      <c r="WWH23" s="79"/>
      <c r="WWI23" s="79"/>
      <c r="WWJ23" s="79"/>
      <c r="WWK23" s="79"/>
      <c r="WWL23" s="79"/>
      <c r="WWM23" s="79"/>
      <c r="WWN23" s="79"/>
      <c r="WWO23" s="79"/>
      <c r="WWP23" s="79"/>
      <c r="WWQ23" s="79"/>
      <c r="WWR23" s="79"/>
      <c r="WWS23" s="79"/>
      <c r="WWT23" s="79"/>
      <c r="WWU23" s="79"/>
      <c r="WWV23" s="79"/>
      <c r="WWW23" s="79"/>
      <c r="WWX23" s="79"/>
      <c r="WWY23" s="79"/>
      <c r="WWZ23" s="79"/>
      <c r="WXA23" s="79"/>
      <c r="WXB23" s="79"/>
      <c r="WXC23" s="79"/>
      <c r="WXD23" s="79"/>
      <c r="WXE23" s="79"/>
      <c r="WXF23" s="79"/>
      <c r="WXG23" s="79"/>
      <c r="WXH23" s="79"/>
      <c r="WXI23" s="79"/>
      <c r="WXJ23" s="79"/>
      <c r="WXK23" s="79"/>
      <c r="WXL23" s="79"/>
      <c r="WXM23" s="79"/>
      <c r="WXN23" s="79"/>
      <c r="WXO23" s="79"/>
      <c r="WXP23" s="79"/>
      <c r="WXQ23" s="79"/>
      <c r="WXR23" s="79"/>
      <c r="WXS23" s="79"/>
      <c r="WXT23" s="79"/>
      <c r="WXU23" s="79"/>
      <c r="WXV23" s="79"/>
      <c r="WXW23" s="79"/>
      <c r="WXX23" s="79"/>
      <c r="WXY23" s="79"/>
      <c r="WXZ23" s="79"/>
      <c r="WYA23" s="79"/>
      <c r="WYB23" s="79"/>
      <c r="WYC23" s="79"/>
      <c r="WYD23" s="79"/>
      <c r="WYE23" s="79"/>
      <c r="WYF23" s="79"/>
      <c r="WYG23" s="79"/>
      <c r="WYH23" s="79"/>
      <c r="WYI23" s="79"/>
      <c r="WYJ23" s="79"/>
      <c r="WYK23" s="79"/>
      <c r="WYL23" s="79"/>
      <c r="WYM23" s="79"/>
      <c r="WYN23" s="79"/>
      <c r="WYO23" s="79"/>
      <c r="WYP23" s="79"/>
      <c r="WYQ23" s="79"/>
      <c r="WYR23" s="79"/>
      <c r="WYS23" s="79"/>
      <c r="WYT23" s="79"/>
      <c r="WYU23" s="79"/>
      <c r="WYV23" s="79"/>
      <c r="WYW23" s="79"/>
      <c r="WYX23" s="79"/>
      <c r="WYY23" s="79"/>
      <c r="WYZ23" s="79"/>
      <c r="WZA23" s="79"/>
      <c r="WZB23" s="79"/>
      <c r="WZC23" s="79"/>
      <c r="WZD23" s="79"/>
      <c r="WZE23" s="79"/>
      <c r="WZF23" s="79"/>
      <c r="WZG23" s="79"/>
      <c r="WZH23" s="79"/>
      <c r="WZI23" s="79"/>
      <c r="WZJ23" s="79"/>
      <c r="WZK23" s="79"/>
      <c r="WZL23" s="79"/>
      <c r="WZM23" s="79"/>
      <c r="WZN23" s="79"/>
      <c r="WZO23" s="79"/>
      <c r="WZP23" s="79"/>
      <c r="WZQ23" s="79"/>
      <c r="WZR23" s="79"/>
      <c r="WZS23" s="79"/>
      <c r="WZT23" s="79"/>
      <c r="WZU23" s="79"/>
      <c r="WZV23" s="79"/>
      <c r="WZW23" s="79"/>
      <c r="WZX23" s="79"/>
      <c r="WZY23" s="79"/>
      <c r="WZZ23" s="79"/>
      <c r="XAA23" s="79"/>
      <c r="XAB23" s="79"/>
      <c r="XAC23" s="79"/>
      <c r="XAD23" s="79"/>
      <c r="XAE23" s="79"/>
      <c r="XAF23" s="79"/>
      <c r="XAG23" s="79"/>
      <c r="XAH23" s="79"/>
      <c r="XAI23" s="79"/>
      <c r="XAJ23" s="79"/>
      <c r="XAK23" s="79"/>
      <c r="XAL23" s="79"/>
      <c r="XAM23" s="79"/>
      <c r="XAN23" s="79"/>
      <c r="XAO23" s="79"/>
      <c r="XAP23" s="79"/>
      <c r="XAQ23" s="79"/>
      <c r="XAR23" s="79"/>
      <c r="XAS23" s="79"/>
      <c r="XAT23" s="79"/>
      <c r="XAU23" s="79"/>
      <c r="XAV23" s="79"/>
      <c r="XAW23" s="79"/>
      <c r="XAX23" s="79"/>
      <c r="XAY23" s="79"/>
      <c r="XAZ23" s="79"/>
      <c r="XBA23" s="79"/>
      <c r="XBB23" s="79"/>
      <c r="XBC23" s="79"/>
      <c r="XBD23" s="79"/>
      <c r="XBE23" s="79"/>
      <c r="XBF23" s="79"/>
      <c r="XBG23" s="79"/>
      <c r="XBH23" s="79"/>
      <c r="XBI23" s="79"/>
      <c r="XBJ23" s="79"/>
      <c r="XBK23" s="79"/>
      <c r="XBL23" s="79"/>
      <c r="XBM23" s="79"/>
      <c r="XBN23" s="79"/>
      <c r="XBO23" s="79"/>
      <c r="XBP23" s="79"/>
      <c r="XBQ23" s="79"/>
      <c r="XBR23" s="79"/>
      <c r="XBS23" s="79"/>
      <c r="XBT23" s="79"/>
      <c r="XBU23" s="79"/>
      <c r="XBV23" s="79"/>
      <c r="XBW23" s="79"/>
      <c r="XBX23" s="79"/>
      <c r="XBY23" s="79"/>
      <c r="XBZ23" s="79"/>
      <c r="XCA23" s="79"/>
      <c r="XCB23" s="79"/>
      <c r="XCC23" s="79"/>
      <c r="XCD23" s="79"/>
      <c r="XCE23" s="79"/>
      <c r="XCF23" s="79"/>
      <c r="XCG23" s="79"/>
      <c r="XCH23" s="79"/>
      <c r="XCI23" s="79"/>
      <c r="XCJ23" s="79"/>
      <c r="XCK23" s="79"/>
      <c r="XCL23" s="79"/>
      <c r="XCM23" s="79"/>
      <c r="XCN23" s="79"/>
      <c r="XCO23" s="79"/>
      <c r="XCP23" s="79"/>
      <c r="XCQ23" s="79"/>
      <c r="XCR23" s="79"/>
      <c r="XCS23" s="79"/>
      <c r="XCT23" s="79"/>
      <c r="XCU23" s="79"/>
      <c r="XCV23" s="79"/>
      <c r="XCW23" s="79"/>
      <c r="XCX23" s="79"/>
      <c r="XCY23" s="79"/>
      <c r="XCZ23" s="79"/>
      <c r="XDA23" s="79"/>
      <c r="XDB23" s="79"/>
      <c r="XDC23" s="79"/>
      <c r="XDD23" s="79"/>
      <c r="XDE23" s="79"/>
      <c r="XDF23" s="79"/>
      <c r="XDG23" s="79"/>
      <c r="XDH23" s="79"/>
      <c r="XDI23" s="79"/>
      <c r="XDJ23" s="79"/>
      <c r="XDK23" s="79"/>
      <c r="XDL23" s="79"/>
      <c r="XDM23" s="79"/>
      <c r="XDN23" s="79"/>
      <c r="XDO23" s="79"/>
      <c r="XDP23" s="79"/>
      <c r="XDQ23" s="79"/>
      <c r="XDR23" s="79"/>
      <c r="XDS23" s="79"/>
      <c r="XDT23" s="79"/>
      <c r="XDU23" s="79"/>
      <c r="XDV23" s="79"/>
      <c r="XDW23" s="79"/>
      <c r="XDX23" s="79"/>
      <c r="XDY23" s="79"/>
      <c r="XDZ23" s="79"/>
      <c r="XEA23" s="79"/>
      <c r="XEB23" s="79"/>
      <c r="XEC23" s="79"/>
      <c r="XED23" s="79"/>
      <c r="XEE23" s="79"/>
      <c r="XEF23" s="79"/>
      <c r="XEG23" s="79"/>
      <c r="XEH23" s="79"/>
      <c r="XEI23" s="79"/>
      <c r="XEJ23" s="79"/>
      <c r="XEK23" s="79"/>
      <c r="XEL23" s="79"/>
      <c r="XEM23" s="79"/>
      <c r="XEN23" s="79"/>
      <c r="XEO23" s="79"/>
      <c r="XEP23" s="79"/>
      <c r="XEQ23" s="79"/>
      <c r="XER23" s="79"/>
      <c r="XES23" s="79"/>
      <c r="XET23" s="79"/>
      <c r="XEU23" s="79"/>
      <c r="XEV23" s="79"/>
      <c r="XEW23" s="79"/>
      <c r="XEX23" s="79"/>
      <c r="XEY23" s="79"/>
    </row>
    <row r="24" spans="1:16379" ht="23">
      <c r="A24" s="25" t="s">
        <v>70</v>
      </c>
      <c r="B24" s="8" t="s">
        <v>32</v>
      </c>
    </row>
    <row r="25" spans="1:16379" ht="23">
      <c r="A25" s="25" t="s">
        <v>71</v>
      </c>
      <c r="B25" s="8" t="s">
        <v>34</v>
      </c>
    </row>
    <row r="26" spans="1:16379" ht="138">
      <c r="A26" s="25" t="s">
        <v>72</v>
      </c>
      <c r="B26" s="8" t="s">
        <v>36</v>
      </c>
    </row>
    <row r="27" spans="1:16379" ht="195.5">
      <c r="A27" s="25" t="s">
        <v>73</v>
      </c>
      <c r="B27" s="8" t="s">
        <v>38</v>
      </c>
    </row>
    <row r="28" spans="1:16379" ht="69">
      <c r="A28" s="25" t="s">
        <v>74</v>
      </c>
      <c r="B28" s="8" t="s">
        <v>39</v>
      </c>
    </row>
  </sheetData>
  <mergeCells count="4683">
    <mergeCell ref="B1:B5"/>
    <mergeCell ref="A1:A5"/>
    <mergeCell ref="XDT23:XDZ23"/>
    <mergeCell ref="XEA23:XEG23"/>
    <mergeCell ref="XEH23:XEN23"/>
    <mergeCell ref="XEO23:XEU23"/>
    <mergeCell ref="XEV23:XEY23"/>
    <mergeCell ref="XCD23:XCJ23"/>
    <mergeCell ref="XCK23:XCQ23"/>
    <mergeCell ref="XCR23:XCX23"/>
    <mergeCell ref="XCY23:XDE23"/>
    <mergeCell ref="XDF23:XDL23"/>
    <mergeCell ref="XDM23:XDS23"/>
    <mergeCell ref="XAN23:XAT23"/>
    <mergeCell ref="XAU23:XBA23"/>
    <mergeCell ref="XBB23:XBH23"/>
    <mergeCell ref="XBI23:XBO23"/>
    <mergeCell ref="XBP23:XBV23"/>
    <mergeCell ref="XBW23:XCC23"/>
    <mergeCell ref="WYX23:WZD23"/>
    <mergeCell ref="WZE23:WZK23"/>
    <mergeCell ref="WZL23:WZR23"/>
    <mergeCell ref="WZS23:WZY23"/>
    <mergeCell ref="WZZ23:XAF23"/>
    <mergeCell ref="XAG23:XAM23"/>
    <mergeCell ref="WXH23:WXN23"/>
    <mergeCell ref="WXO23:WXU23"/>
    <mergeCell ref="WXV23:WYB23"/>
    <mergeCell ref="WYC23:WYI23"/>
    <mergeCell ref="WYJ23:WYP23"/>
    <mergeCell ref="WYQ23:WYW23"/>
    <mergeCell ref="WVR23:WVX23"/>
    <mergeCell ref="WVY23:WWE23"/>
    <mergeCell ref="WWF23:WWL23"/>
    <mergeCell ref="WWM23:WWS23"/>
    <mergeCell ref="WWT23:WWZ23"/>
    <mergeCell ref="WXA23:WXG23"/>
    <mergeCell ref="WUB23:WUH23"/>
    <mergeCell ref="WUI23:WUO23"/>
    <mergeCell ref="WUP23:WUV23"/>
    <mergeCell ref="WUW23:WVC23"/>
    <mergeCell ref="WVD23:WVJ23"/>
    <mergeCell ref="WVK23:WVQ23"/>
    <mergeCell ref="WSL23:WSR23"/>
    <mergeCell ref="WSS23:WSY23"/>
    <mergeCell ref="WSZ23:WTF23"/>
    <mergeCell ref="WTG23:WTM23"/>
    <mergeCell ref="WTN23:WTT23"/>
    <mergeCell ref="WTU23:WUA23"/>
    <mergeCell ref="WQV23:WRB23"/>
    <mergeCell ref="WRC23:WRI23"/>
    <mergeCell ref="WRJ23:WRP23"/>
    <mergeCell ref="WRQ23:WRW23"/>
    <mergeCell ref="WRX23:WSD23"/>
    <mergeCell ref="WSE23:WSK23"/>
    <mergeCell ref="WPF23:WPL23"/>
    <mergeCell ref="WPM23:WPS23"/>
    <mergeCell ref="WPT23:WPZ23"/>
    <mergeCell ref="WQA23:WQG23"/>
    <mergeCell ref="WQH23:WQN23"/>
    <mergeCell ref="WQO23:WQU23"/>
    <mergeCell ref="WNP23:WNV23"/>
    <mergeCell ref="WNW23:WOC23"/>
    <mergeCell ref="WOD23:WOJ23"/>
    <mergeCell ref="WOK23:WOQ23"/>
    <mergeCell ref="WOR23:WOX23"/>
    <mergeCell ref="WOY23:WPE23"/>
    <mergeCell ref="WLZ23:WMF23"/>
    <mergeCell ref="WMG23:WMM23"/>
    <mergeCell ref="WMN23:WMT23"/>
    <mergeCell ref="WMU23:WNA23"/>
    <mergeCell ref="WNB23:WNH23"/>
    <mergeCell ref="WNI23:WNO23"/>
    <mergeCell ref="WKJ23:WKP23"/>
    <mergeCell ref="WKQ23:WKW23"/>
    <mergeCell ref="WKX23:WLD23"/>
    <mergeCell ref="WLE23:WLK23"/>
    <mergeCell ref="WLL23:WLR23"/>
    <mergeCell ref="WLS23:WLY23"/>
    <mergeCell ref="WIT23:WIZ23"/>
    <mergeCell ref="WJA23:WJG23"/>
    <mergeCell ref="WJH23:WJN23"/>
    <mergeCell ref="WJO23:WJU23"/>
    <mergeCell ref="WJV23:WKB23"/>
    <mergeCell ref="WKC23:WKI23"/>
    <mergeCell ref="WHD23:WHJ23"/>
    <mergeCell ref="WHK23:WHQ23"/>
    <mergeCell ref="WHR23:WHX23"/>
    <mergeCell ref="WHY23:WIE23"/>
    <mergeCell ref="WIF23:WIL23"/>
    <mergeCell ref="WIM23:WIS23"/>
    <mergeCell ref="WFN23:WFT23"/>
    <mergeCell ref="WFU23:WGA23"/>
    <mergeCell ref="WGB23:WGH23"/>
    <mergeCell ref="WGI23:WGO23"/>
    <mergeCell ref="WGP23:WGV23"/>
    <mergeCell ref="WGW23:WHC23"/>
    <mergeCell ref="WDX23:WED23"/>
    <mergeCell ref="WEE23:WEK23"/>
    <mergeCell ref="WEL23:WER23"/>
    <mergeCell ref="WES23:WEY23"/>
    <mergeCell ref="WEZ23:WFF23"/>
    <mergeCell ref="WFG23:WFM23"/>
    <mergeCell ref="WCH23:WCN23"/>
    <mergeCell ref="WCO23:WCU23"/>
    <mergeCell ref="WCV23:WDB23"/>
    <mergeCell ref="WDC23:WDI23"/>
    <mergeCell ref="WDJ23:WDP23"/>
    <mergeCell ref="WDQ23:WDW23"/>
    <mergeCell ref="WAR23:WAX23"/>
    <mergeCell ref="WAY23:WBE23"/>
    <mergeCell ref="WBF23:WBL23"/>
    <mergeCell ref="WBM23:WBS23"/>
    <mergeCell ref="WBT23:WBZ23"/>
    <mergeCell ref="WCA23:WCG23"/>
    <mergeCell ref="VZB23:VZH23"/>
    <mergeCell ref="VZI23:VZO23"/>
    <mergeCell ref="VZP23:VZV23"/>
    <mergeCell ref="VZW23:WAC23"/>
    <mergeCell ref="WAD23:WAJ23"/>
    <mergeCell ref="WAK23:WAQ23"/>
    <mergeCell ref="VXL23:VXR23"/>
    <mergeCell ref="VXS23:VXY23"/>
    <mergeCell ref="VXZ23:VYF23"/>
    <mergeCell ref="VYG23:VYM23"/>
    <mergeCell ref="VYN23:VYT23"/>
    <mergeCell ref="VYU23:VZA23"/>
    <mergeCell ref="VVV23:VWB23"/>
    <mergeCell ref="VWC23:VWI23"/>
    <mergeCell ref="VWJ23:VWP23"/>
    <mergeCell ref="VWQ23:VWW23"/>
    <mergeCell ref="VWX23:VXD23"/>
    <mergeCell ref="VXE23:VXK23"/>
    <mergeCell ref="VUF23:VUL23"/>
    <mergeCell ref="VUM23:VUS23"/>
    <mergeCell ref="VUT23:VUZ23"/>
    <mergeCell ref="VVA23:VVG23"/>
    <mergeCell ref="VVH23:VVN23"/>
    <mergeCell ref="VVO23:VVU23"/>
    <mergeCell ref="VSP23:VSV23"/>
    <mergeCell ref="VSW23:VTC23"/>
    <mergeCell ref="VTD23:VTJ23"/>
    <mergeCell ref="VTK23:VTQ23"/>
    <mergeCell ref="VTR23:VTX23"/>
    <mergeCell ref="VTY23:VUE23"/>
    <mergeCell ref="VQZ23:VRF23"/>
    <mergeCell ref="VRG23:VRM23"/>
    <mergeCell ref="VRN23:VRT23"/>
    <mergeCell ref="VRU23:VSA23"/>
    <mergeCell ref="VSB23:VSH23"/>
    <mergeCell ref="VSI23:VSO23"/>
    <mergeCell ref="VPJ23:VPP23"/>
    <mergeCell ref="VPQ23:VPW23"/>
    <mergeCell ref="VPX23:VQD23"/>
    <mergeCell ref="VQE23:VQK23"/>
    <mergeCell ref="VQL23:VQR23"/>
    <mergeCell ref="VQS23:VQY23"/>
    <mergeCell ref="VNT23:VNZ23"/>
    <mergeCell ref="VOA23:VOG23"/>
    <mergeCell ref="VOH23:VON23"/>
    <mergeCell ref="VOO23:VOU23"/>
    <mergeCell ref="VOV23:VPB23"/>
    <mergeCell ref="VPC23:VPI23"/>
    <mergeCell ref="VMD23:VMJ23"/>
    <mergeCell ref="VMK23:VMQ23"/>
    <mergeCell ref="VMR23:VMX23"/>
    <mergeCell ref="VMY23:VNE23"/>
    <mergeCell ref="VNF23:VNL23"/>
    <mergeCell ref="VNM23:VNS23"/>
    <mergeCell ref="VKN23:VKT23"/>
    <mergeCell ref="VKU23:VLA23"/>
    <mergeCell ref="VLB23:VLH23"/>
    <mergeCell ref="VLI23:VLO23"/>
    <mergeCell ref="VLP23:VLV23"/>
    <mergeCell ref="VLW23:VMC23"/>
    <mergeCell ref="VIX23:VJD23"/>
    <mergeCell ref="VJE23:VJK23"/>
    <mergeCell ref="VJL23:VJR23"/>
    <mergeCell ref="VJS23:VJY23"/>
    <mergeCell ref="VJZ23:VKF23"/>
    <mergeCell ref="VKG23:VKM23"/>
    <mergeCell ref="VHH23:VHN23"/>
    <mergeCell ref="VHO23:VHU23"/>
    <mergeCell ref="VHV23:VIB23"/>
    <mergeCell ref="VIC23:VII23"/>
    <mergeCell ref="VIJ23:VIP23"/>
    <mergeCell ref="VIQ23:VIW23"/>
    <mergeCell ref="VFR23:VFX23"/>
    <mergeCell ref="VFY23:VGE23"/>
    <mergeCell ref="VGF23:VGL23"/>
    <mergeCell ref="VGM23:VGS23"/>
    <mergeCell ref="VGT23:VGZ23"/>
    <mergeCell ref="VHA23:VHG23"/>
    <mergeCell ref="VEB23:VEH23"/>
    <mergeCell ref="VEI23:VEO23"/>
    <mergeCell ref="VEP23:VEV23"/>
    <mergeCell ref="VEW23:VFC23"/>
    <mergeCell ref="VFD23:VFJ23"/>
    <mergeCell ref="VFK23:VFQ23"/>
    <mergeCell ref="VCL23:VCR23"/>
    <mergeCell ref="VCS23:VCY23"/>
    <mergeCell ref="VCZ23:VDF23"/>
    <mergeCell ref="VDG23:VDM23"/>
    <mergeCell ref="VDN23:VDT23"/>
    <mergeCell ref="VDU23:VEA23"/>
    <mergeCell ref="VAV23:VBB23"/>
    <mergeCell ref="VBC23:VBI23"/>
    <mergeCell ref="VBJ23:VBP23"/>
    <mergeCell ref="VBQ23:VBW23"/>
    <mergeCell ref="VBX23:VCD23"/>
    <mergeCell ref="VCE23:VCK23"/>
    <mergeCell ref="UZF23:UZL23"/>
    <mergeCell ref="UZM23:UZS23"/>
    <mergeCell ref="UZT23:UZZ23"/>
    <mergeCell ref="VAA23:VAG23"/>
    <mergeCell ref="VAH23:VAN23"/>
    <mergeCell ref="VAO23:VAU23"/>
    <mergeCell ref="UXP23:UXV23"/>
    <mergeCell ref="UXW23:UYC23"/>
    <mergeCell ref="UYD23:UYJ23"/>
    <mergeCell ref="UYK23:UYQ23"/>
    <mergeCell ref="UYR23:UYX23"/>
    <mergeCell ref="UYY23:UZE23"/>
    <mergeCell ref="UVZ23:UWF23"/>
    <mergeCell ref="UWG23:UWM23"/>
    <mergeCell ref="UWN23:UWT23"/>
    <mergeCell ref="UWU23:UXA23"/>
    <mergeCell ref="UXB23:UXH23"/>
    <mergeCell ref="UXI23:UXO23"/>
    <mergeCell ref="UUJ23:UUP23"/>
    <mergeCell ref="UUQ23:UUW23"/>
    <mergeCell ref="UUX23:UVD23"/>
    <mergeCell ref="UVE23:UVK23"/>
    <mergeCell ref="UVL23:UVR23"/>
    <mergeCell ref="UVS23:UVY23"/>
    <mergeCell ref="UST23:USZ23"/>
    <mergeCell ref="UTA23:UTG23"/>
    <mergeCell ref="UTH23:UTN23"/>
    <mergeCell ref="UTO23:UTU23"/>
    <mergeCell ref="UTV23:UUB23"/>
    <mergeCell ref="UUC23:UUI23"/>
    <mergeCell ref="URD23:URJ23"/>
    <mergeCell ref="URK23:URQ23"/>
    <mergeCell ref="URR23:URX23"/>
    <mergeCell ref="URY23:USE23"/>
    <mergeCell ref="USF23:USL23"/>
    <mergeCell ref="USM23:USS23"/>
    <mergeCell ref="UPN23:UPT23"/>
    <mergeCell ref="UPU23:UQA23"/>
    <mergeCell ref="UQB23:UQH23"/>
    <mergeCell ref="UQI23:UQO23"/>
    <mergeCell ref="UQP23:UQV23"/>
    <mergeCell ref="UQW23:URC23"/>
    <mergeCell ref="UNX23:UOD23"/>
    <mergeCell ref="UOE23:UOK23"/>
    <mergeCell ref="UOL23:UOR23"/>
    <mergeCell ref="UOS23:UOY23"/>
    <mergeCell ref="UOZ23:UPF23"/>
    <mergeCell ref="UPG23:UPM23"/>
    <mergeCell ref="UMH23:UMN23"/>
    <mergeCell ref="UMO23:UMU23"/>
    <mergeCell ref="UMV23:UNB23"/>
    <mergeCell ref="UNC23:UNI23"/>
    <mergeCell ref="UNJ23:UNP23"/>
    <mergeCell ref="UNQ23:UNW23"/>
    <mergeCell ref="UKR23:UKX23"/>
    <mergeCell ref="UKY23:ULE23"/>
    <mergeCell ref="ULF23:ULL23"/>
    <mergeCell ref="ULM23:ULS23"/>
    <mergeCell ref="ULT23:ULZ23"/>
    <mergeCell ref="UMA23:UMG23"/>
    <mergeCell ref="UJB23:UJH23"/>
    <mergeCell ref="UJI23:UJO23"/>
    <mergeCell ref="UJP23:UJV23"/>
    <mergeCell ref="UJW23:UKC23"/>
    <mergeCell ref="UKD23:UKJ23"/>
    <mergeCell ref="UKK23:UKQ23"/>
    <mergeCell ref="UHL23:UHR23"/>
    <mergeCell ref="UHS23:UHY23"/>
    <mergeCell ref="UHZ23:UIF23"/>
    <mergeCell ref="UIG23:UIM23"/>
    <mergeCell ref="UIN23:UIT23"/>
    <mergeCell ref="UIU23:UJA23"/>
    <mergeCell ref="UFV23:UGB23"/>
    <mergeCell ref="UGC23:UGI23"/>
    <mergeCell ref="UGJ23:UGP23"/>
    <mergeCell ref="UGQ23:UGW23"/>
    <mergeCell ref="UGX23:UHD23"/>
    <mergeCell ref="UHE23:UHK23"/>
    <mergeCell ref="UEF23:UEL23"/>
    <mergeCell ref="UEM23:UES23"/>
    <mergeCell ref="UET23:UEZ23"/>
    <mergeCell ref="UFA23:UFG23"/>
    <mergeCell ref="UFH23:UFN23"/>
    <mergeCell ref="UFO23:UFU23"/>
    <mergeCell ref="UCP23:UCV23"/>
    <mergeCell ref="UCW23:UDC23"/>
    <mergeCell ref="UDD23:UDJ23"/>
    <mergeCell ref="UDK23:UDQ23"/>
    <mergeCell ref="UDR23:UDX23"/>
    <mergeCell ref="UDY23:UEE23"/>
    <mergeCell ref="UAZ23:UBF23"/>
    <mergeCell ref="UBG23:UBM23"/>
    <mergeCell ref="UBN23:UBT23"/>
    <mergeCell ref="UBU23:UCA23"/>
    <mergeCell ref="UCB23:UCH23"/>
    <mergeCell ref="UCI23:UCO23"/>
    <mergeCell ref="TZJ23:TZP23"/>
    <mergeCell ref="TZQ23:TZW23"/>
    <mergeCell ref="TZX23:UAD23"/>
    <mergeCell ref="UAE23:UAK23"/>
    <mergeCell ref="UAL23:UAR23"/>
    <mergeCell ref="UAS23:UAY23"/>
    <mergeCell ref="TXT23:TXZ23"/>
    <mergeCell ref="TYA23:TYG23"/>
    <mergeCell ref="TYH23:TYN23"/>
    <mergeCell ref="TYO23:TYU23"/>
    <mergeCell ref="TYV23:TZB23"/>
    <mergeCell ref="TZC23:TZI23"/>
    <mergeCell ref="TWD23:TWJ23"/>
    <mergeCell ref="TWK23:TWQ23"/>
    <mergeCell ref="TWR23:TWX23"/>
    <mergeCell ref="TWY23:TXE23"/>
    <mergeCell ref="TXF23:TXL23"/>
    <mergeCell ref="TXM23:TXS23"/>
    <mergeCell ref="TUN23:TUT23"/>
    <mergeCell ref="TUU23:TVA23"/>
    <mergeCell ref="TVB23:TVH23"/>
    <mergeCell ref="TVI23:TVO23"/>
    <mergeCell ref="TVP23:TVV23"/>
    <mergeCell ref="TVW23:TWC23"/>
    <mergeCell ref="TSX23:TTD23"/>
    <mergeCell ref="TTE23:TTK23"/>
    <mergeCell ref="TTL23:TTR23"/>
    <mergeCell ref="TTS23:TTY23"/>
    <mergeCell ref="TTZ23:TUF23"/>
    <mergeCell ref="TUG23:TUM23"/>
    <mergeCell ref="TRH23:TRN23"/>
    <mergeCell ref="TRO23:TRU23"/>
    <mergeCell ref="TRV23:TSB23"/>
    <mergeCell ref="TSC23:TSI23"/>
    <mergeCell ref="TSJ23:TSP23"/>
    <mergeCell ref="TSQ23:TSW23"/>
    <mergeCell ref="TPR23:TPX23"/>
    <mergeCell ref="TPY23:TQE23"/>
    <mergeCell ref="TQF23:TQL23"/>
    <mergeCell ref="TQM23:TQS23"/>
    <mergeCell ref="TQT23:TQZ23"/>
    <mergeCell ref="TRA23:TRG23"/>
    <mergeCell ref="TOB23:TOH23"/>
    <mergeCell ref="TOI23:TOO23"/>
    <mergeCell ref="TOP23:TOV23"/>
    <mergeCell ref="TOW23:TPC23"/>
    <mergeCell ref="TPD23:TPJ23"/>
    <mergeCell ref="TPK23:TPQ23"/>
    <mergeCell ref="TML23:TMR23"/>
    <mergeCell ref="TMS23:TMY23"/>
    <mergeCell ref="TMZ23:TNF23"/>
    <mergeCell ref="TNG23:TNM23"/>
    <mergeCell ref="TNN23:TNT23"/>
    <mergeCell ref="TNU23:TOA23"/>
    <mergeCell ref="TKV23:TLB23"/>
    <mergeCell ref="TLC23:TLI23"/>
    <mergeCell ref="TLJ23:TLP23"/>
    <mergeCell ref="TLQ23:TLW23"/>
    <mergeCell ref="TLX23:TMD23"/>
    <mergeCell ref="TME23:TMK23"/>
    <mergeCell ref="TJF23:TJL23"/>
    <mergeCell ref="TJM23:TJS23"/>
    <mergeCell ref="TJT23:TJZ23"/>
    <mergeCell ref="TKA23:TKG23"/>
    <mergeCell ref="TKH23:TKN23"/>
    <mergeCell ref="TKO23:TKU23"/>
    <mergeCell ref="THP23:THV23"/>
    <mergeCell ref="THW23:TIC23"/>
    <mergeCell ref="TID23:TIJ23"/>
    <mergeCell ref="TIK23:TIQ23"/>
    <mergeCell ref="TIR23:TIX23"/>
    <mergeCell ref="TIY23:TJE23"/>
    <mergeCell ref="TFZ23:TGF23"/>
    <mergeCell ref="TGG23:TGM23"/>
    <mergeCell ref="TGN23:TGT23"/>
    <mergeCell ref="TGU23:THA23"/>
    <mergeCell ref="THB23:THH23"/>
    <mergeCell ref="THI23:THO23"/>
    <mergeCell ref="TEJ23:TEP23"/>
    <mergeCell ref="TEQ23:TEW23"/>
    <mergeCell ref="TEX23:TFD23"/>
    <mergeCell ref="TFE23:TFK23"/>
    <mergeCell ref="TFL23:TFR23"/>
    <mergeCell ref="TFS23:TFY23"/>
    <mergeCell ref="TCT23:TCZ23"/>
    <mergeCell ref="TDA23:TDG23"/>
    <mergeCell ref="TDH23:TDN23"/>
    <mergeCell ref="TDO23:TDU23"/>
    <mergeCell ref="TDV23:TEB23"/>
    <mergeCell ref="TEC23:TEI23"/>
    <mergeCell ref="TBD23:TBJ23"/>
    <mergeCell ref="TBK23:TBQ23"/>
    <mergeCell ref="TBR23:TBX23"/>
    <mergeCell ref="TBY23:TCE23"/>
    <mergeCell ref="TCF23:TCL23"/>
    <mergeCell ref="TCM23:TCS23"/>
    <mergeCell ref="SZN23:SZT23"/>
    <mergeCell ref="SZU23:TAA23"/>
    <mergeCell ref="TAB23:TAH23"/>
    <mergeCell ref="TAI23:TAO23"/>
    <mergeCell ref="TAP23:TAV23"/>
    <mergeCell ref="TAW23:TBC23"/>
    <mergeCell ref="SXX23:SYD23"/>
    <mergeCell ref="SYE23:SYK23"/>
    <mergeCell ref="SYL23:SYR23"/>
    <mergeCell ref="SYS23:SYY23"/>
    <mergeCell ref="SYZ23:SZF23"/>
    <mergeCell ref="SZG23:SZM23"/>
    <mergeCell ref="SWH23:SWN23"/>
    <mergeCell ref="SWO23:SWU23"/>
    <mergeCell ref="SWV23:SXB23"/>
    <mergeCell ref="SXC23:SXI23"/>
    <mergeCell ref="SXJ23:SXP23"/>
    <mergeCell ref="SXQ23:SXW23"/>
    <mergeCell ref="SUR23:SUX23"/>
    <mergeCell ref="SUY23:SVE23"/>
    <mergeCell ref="SVF23:SVL23"/>
    <mergeCell ref="SVM23:SVS23"/>
    <mergeCell ref="SVT23:SVZ23"/>
    <mergeCell ref="SWA23:SWG23"/>
    <mergeCell ref="STB23:STH23"/>
    <mergeCell ref="STI23:STO23"/>
    <mergeCell ref="STP23:STV23"/>
    <mergeCell ref="STW23:SUC23"/>
    <mergeCell ref="SUD23:SUJ23"/>
    <mergeCell ref="SUK23:SUQ23"/>
    <mergeCell ref="SRL23:SRR23"/>
    <mergeCell ref="SRS23:SRY23"/>
    <mergeCell ref="SRZ23:SSF23"/>
    <mergeCell ref="SSG23:SSM23"/>
    <mergeCell ref="SSN23:SST23"/>
    <mergeCell ref="SSU23:STA23"/>
    <mergeCell ref="SPV23:SQB23"/>
    <mergeCell ref="SQC23:SQI23"/>
    <mergeCell ref="SQJ23:SQP23"/>
    <mergeCell ref="SQQ23:SQW23"/>
    <mergeCell ref="SQX23:SRD23"/>
    <mergeCell ref="SRE23:SRK23"/>
    <mergeCell ref="SOF23:SOL23"/>
    <mergeCell ref="SOM23:SOS23"/>
    <mergeCell ref="SOT23:SOZ23"/>
    <mergeCell ref="SPA23:SPG23"/>
    <mergeCell ref="SPH23:SPN23"/>
    <mergeCell ref="SPO23:SPU23"/>
    <mergeCell ref="SMP23:SMV23"/>
    <mergeCell ref="SMW23:SNC23"/>
    <mergeCell ref="SND23:SNJ23"/>
    <mergeCell ref="SNK23:SNQ23"/>
    <mergeCell ref="SNR23:SNX23"/>
    <mergeCell ref="SNY23:SOE23"/>
    <mergeCell ref="SKZ23:SLF23"/>
    <mergeCell ref="SLG23:SLM23"/>
    <mergeCell ref="SLN23:SLT23"/>
    <mergeCell ref="SLU23:SMA23"/>
    <mergeCell ref="SMB23:SMH23"/>
    <mergeCell ref="SMI23:SMO23"/>
    <mergeCell ref="SJJ23:SJP23"/>
    <mergeCell ref="SJQ23:SJW23"/>
    <mergeCell ref="SJX23:SKD23"/>
    <mergeCell ref="SKE23:SKK23"/>
    <mergeCell ref="SKL23:SKR23"/>
    <mergeCell ref="SKS23:SKY23"/>
    <mergeCell ref="SHT23:SHZ23"/>
    <mergeCell ref="SIA23:SIG23"/>
    <mergeCell ref="SIH23:SIN23"/>
    <mergeCell ref="SIO23:SIU23"/>
    <mergeCell ref="SIV23:SJB23"/>
    <mergeCell ref="SJC23:SJI23"/>
    <mergeCell ref="SGD23:SGJ23"/>
    <mergeCell ref="SGK23:SGQ23"/>
    <mergeCell ref="SGR23:SGX23"/>
    <mergeCell ref="SGY23:SHE23"/>
    <mergeCell ref="SHF23:SHL23"/>
    <mergeCell ref="SHM23:SHS23"/>
    <mergeCell ref="SEN23:SET23"/>
    <mergeCell ref="SEU23:SFA23"/>
    <mergeCell ref="SFB23:SFH23"/>
    <mergeCell ref="SFI23:SFO23"/>
    <mergeCell ref="SFP23:SFV23"/>
    <mergeCell ref="SFW23:SGC23"/>
    <mergeCell ref="SCX23:SDD23"/>
    <mergeCell ref="SDE23:SDK23"/>
    <mergeCell ref="SDL23:SDR23"/>
    <mergeCell ref="SDS23:SDY23"/>
    <mergeCell ref="SDZ23:SEF23"/>
    <mergeCell ref="SEG23:SEM23"/>
    <mergeCell ref="SBH23:SBN23"/>
    <mergeCell ref="SBO23:SBU23"/>
    <mergeCell ref="SBV23:SCB23"/>
    <mergeCell ref="SCC23:SCI23"/>
    <mergeCell ref="SCJ23:SCP23"/>
    <mergeCell ref="SCQ23:SCW23"/>
    <mergeCell ref="RZR23:RZX23"/>
    <mergeCell ref="RZY23:SAE23"/>
    <mergeCell ref="SAF23:SAL23"/>
    <mergeCell ref="SAM23:SAS23"/>
    <mergeCell ref="SAT23:SAZ23"/>
    <mergeCell ref="SBA23:SBG23"/>
    <mergeCell ref="RYB23:RYH23"/>
    <mergeCell ref="RYI23:RYO23"/>
    <mergeCell ref="RYP23:RYV23"/>
    <mergeCell ref="RYW23:RZC23"/>
    <mergeCell ref="RZD23:RZJ23"/>
    <mergeCell ref="RZK23:RZQ23"/>
    <mergeCell ref="RWL23:RWR23"/>
    <mergeCell ref="RWS23:RWY23"/>
    <mergeCell ref="RWZ23:RXF23"/>
    <mergeCell ref="RXG23:RXM23"/>
    <mergeCell ref="RXN23:RXT23"/>
    <mergeCell ref="RXU23:RYA23"/>
    <mergeCell ref="RUV23:RVB23"/>
    <mergeCell ref="RVC23:RVI23"/>
    <mergeCell ref="RVJ23:RVP23"/>
    <mergeCell ref="RVQ23:RVW23"/>
    <mergeCell ref="RVX23:RWD23"/>
    <mergeCell ref="RWE23:RWK23"/>
    <mergeCell ref="RTF23:RTL23"/>
    <mergeCell ref="RTM23:RTS23"/>
    <mergeCell ref="RTT23:RTZ23"/>
    <mergeCell ref="RUA23:RUG23"/>
    <mergeCell ref="RUH23:RUN23"/>
    <mergeCell ref="RUO23:RUU23"/>
    <mergeCell ref="RRP23:RRV23"/>
    <mergeCell ref="RRW23:RSC23"/>
    <mergeCell ref="RSD23:RSJ23"/>
    <mergeCell ref="RSK23:RSQ23"/>
    <mergeCell ref="RSR23:RSX23"/>
    <mergeCell ref="RSY23:RTE23"/>
    <mergeCell ref="RPZ23:RQF23"/>
    <mergeCell ref="RQG23:RQM23"/>
    <mergeCell ref="RQN23:RQT23"/>
    <mergeCell ref="RQU23:RRA23"/>
    <mergeCell ref="RRB23:RRH23"/>
    <mergeCell ref="RRI23:RRO23"/>
    <mergeCell ref="ROJ23:ROP23"/>
    <mergeCell ref="ROQ23:ROW23"/>
    <mergeCell ref="ROX23:RPD23"/>
    <mergeCell ref="RPE23:RPK23"/>
    <mergeCell ref="RPL23:RPR23"/>
    <mergeCell ref="RPS23:RPY23"/>
    <mergeCell ref="RMT23:RMZ23"/>
    <mergeCell ref="RNA23:RNG23"/>
    <mergeCell ref="RNH23:RNN23"/>
    <mergeCell ref="RNO23:RNU23"/>
    <mergeCell ref="RNV23:ROB23"/>
    <mergeCell ref="ROC23:ROI23"/>
    <mergeCell ref="RLD23:RLJ23"/>
    <mergeCell ref="RLK23:RLQ23"/>
    <mergeCell ref="RLR23:RLX23"/>
    <mergeCell ref="RLY23:RME23"/>
    <mergeCell ref="RMF23:RML23"/>
    <mergeCell ref="RMM23:RMS23"/>
    <mergeCell ref="RJN23:RJT23"/>
    <mergeCell ref="RJU23:RKA23"/>
    <mergeCell ref="RKB23:RKH23"/>
    <mergeCell ref="RKI23:RKO23"/>
    <mergeCell ref="RKP23:RKV23"/>
    <mergeCell ref="RKW23:RLC23"/>
    <mergeCell ref="RHX23:RID23"/>
    <mergeCell ref="RIE23:RIK23"/>
    <mergeCell ref="RIL23:RIR23"/>
    <mergeCell ref="RIS23:RIY23"/>
    <mergeCell ref="RIZ23:RJF23"/>
    <mergeCell ref="RJG23:RJM23"/>
    <mergeCell ref="RGH23:RGN23"/>
    <mergeCell ref="RGO23:RGU23"/>
    <mergeCell ref="RGV23:RHB23"/>
    <mergeCell ref="RHC23:RHI23"/>
    <mergeCell ref="RHJ23:RHP23"/>
    <mergeCell ref="RHQ23:RHW23"/>
    <mergeCell ref="RER23:REX23"/>
    <mergeCell ref="REY23:RFE23"/>
    <mergeCell ref="RFF23:RFL23"/>
    <mergeCell ref="RFM23:RFS23"/>
    <mergeCell ref="RFT23:RFZ23"/>
    <mergeCell ref="RGA23:RGG23"/>
    <mergeCell ref="RDB23:RDH23"/>
    <mergeCell ref="RDI23:RDO23"/>
    <mergeCell ref="RDP23:RDV23"/>
    <mergeCell ref="RDW23:REC23"/>
    <mergeCell ref="RED23:REJ23"/>
    <mergeCell ref="REK23:REQ23"/>
    <mergeCell ref="RBL23:RBR23"/>
    <mergeCell ref="RBS23:RBY23"/>
    <mergeCell ref="RBZ23:RCF23"/>
    <mergeCell ref="RCG23:RCM23"/>
    <mergeCell ref="RCN23:RCT23"/>
    <mergeCell ref="RCU23:RDA23"/>
    <mergeCell ref="QZV23:RAB23"/>
    <mergeCell ref="RAC23:RAI23"/>
    <mergeCell ref="RAJ23:RAP23"/>
    <mergeCell ref="RAQ23:RAW23"/>
    <mergeCell ref="RAX23:RBD23"/>
    <mergeCell ref="RBE23:RBK23"/>
    <mergeCell ref="QYF23:QYL23"/>
    <mergeCell ref="QYM23:QYS23"/>
    <mergeCell ref="QYT23:QYZ23"/>
    <mergeCell ref="QZA23:QZG23"/>
    <mergeCell ref="QZH23:QZN23"/>
    <mergeCell ref="QZO23:QZU23"/>
    <mergeCell ref="QWP23:QWV23"/>
    <mergeCell ref="QWW23:QXC23"/>
    <mergeCell ref="QXD23:QXJ23"/>
    <mergeCell ref="QXK23:QXQ23"/>
    <mergeCell ref="QXR23:QXX23"/>
    <mergeCell ref="QXY23:QYE23"/>
    <mergeCell ref="QUZ23:QVF23"/>
    <mergeCell ref="QVG23:QVM23"/>
    <mergeCell ref="QVN23:QVT23"/>
    <mergeCell ref="QVU23:QWA23"/>
    <mergeCell ref="QWB23:QWH23"/>
    <mergeCell ref="QWI23:QWO23"/>
    <mergeCell ref="QTJ23:QTP23"/>
    <mergeCell ref="QTQ23:QTW23"/>
    <mergeCell ref="QTX23:QUD23"/>
    <mergeCell ref="QUE23:QUK23"/>
    <mergeCell ref="QUL23:QUR23"/>
    <mergeCell ref="QUS23:QUY23"/>
    <mergeCell ref="QRT23:QRZ23"/>
    <mergeCell ref="QSA23:QSG23"/>
    <mergeCell ref="QSH23:QSN23"/>
    <mergeCell ref="QSO23:QSU23"/>
    <mergeCell ref="QSV23:QTB23"/>
    <mergeCell ref="QTC23:QTI23"/>
    <mergeCell ref="QQD23:QQJ23"/>
    <mergeCell ref="QQK23:QQQ23"/>
    <mergeCell ref="QQR23:QQX23"/>
    <mergeCell ref="QQY23:QRE23"/>
    <mergeCell ref="QRF23:QRL23"/>
    <mergeCell ref="QRM23:QRS23"/>
    <mergeCell ref="QON23:QOT23"/>
    <mergeCell ref="QOU23:QPA23"/>
    <mergeCell ref="QPB23:QPH23"/>
    <mergeCell ref="QPI23:QPO23"/>
    <mergeCell ref="QPP23:QPV23"/>
    <mergeCell ref="QPW23:QQC23"/>
    <mergeCell ref="QMX23:QND23"/>
    <mergeCell ref="QNE23:QNK23"/>
    <mergeCell ref="QNL23:QNR23"/>
    <mergeCell ref="QNS23:QNY23"/>
    <mergeCell ref="QNZ23:QOF23"/>
    <mergeCell ref="QOG23:QOM23"/>
    <mergeCell ref="QLH23:QLN23"/>
    <mergeCell ref="QLO23:QLU23"/>
    <mergeCell ref="QLV23:QMB23"/>
    <mergeCell ref="QMC23:QMI23"/>
    <mergeCell ref="QMJ23:QMP23"/>
    <mergeCell ref="QMQ23:QMW23"/>
    <mergeCell ref="QJR23:QJX23"/>
    <mergeCell ref="QJY23:QKE23"/>
    <mergeCell ref="QKF23:QKL23"/>
    <mergeCell ref="QKM23:QKS23"/>
    <mergeCell ref="QKT23:QKZ23"/>
    <mergeCell ref="QLA23:QLG23"/>
    <mergeCell ref="QIB23:QIH23"/>
    <mergeCell ref="QII23:QIO23"/>
    <mergeCell ref="QIP23:QIV23"/>
    <mergeCell ref="QIW23:QJC23"/>
    <mergeCell ref="QJD23:QJJ23"/>
    <mergeCell ref="QJK23:QJQ23"/>
    <mergeCell ref="QGL23:QGR23"/>
    <mergeCell ref="QGS23:QGY23"/>
    <mergeCell ref="QGZ23:QHF23"/>
    <mergeCell ref="QHG23:QHM23"/>
    <mergeCell ref="QHN23:QHT23"/>
    <mergeCell ref="QHU23:QIA23"/>
    <mergeCell ref="QEV23:QFB23"/>
    <mergeCell ref="QFC23:QFI23"/>
    <mergeCell ref="QFJ23:QFP23"/>
    <mergeCell ref="QFQ23:QFW23"/>
    <mergeCell ref="QFX23:QGD23"/>
    <mergeCell ref="QGE23:QGK23"/>
    <mergeCell ref="QDF23:QDL23"/>
    <mergeCell ref="QDM23:QDS23"/>
    <mergeCell ref="QDT23:QDZ23"/>
    <mergeCell ref="QEA23:QEG23"/>
    <mergeCell ref="QEH23:QEN23"/>
    <mergeCell ref="QEO23:QEU23"/>
    <mergeCell ref="QBP23:QBV23"/>
    <mergeCell ref="QBW23:QCC23"/>
    <mergeCell ref="QCD23:QCJ23"/>
    <mergeCell ref="QCK23:QCQ23"/>
    <mergeCell ref="QCR23:QCX23"/>
    <mergeCell ref="QCY23:QDE23"/>
    <mergeCell ref="PZZ23:QAF23"/>
    <mergeCell ref="QAG23:QAM23"/>
    <mergeCell ref="QAN23:QAT23"/>
    <mergeCell ref="QAU23:QBA23"/>
    <mergeCell ref="QBB23:QBH23"/>
    <mergeCell ref="QBI23:QBO23"/>
    <mergeCell ref="PYJ23:PYP23"/>
    <mergeCell ref="PYQ23:PYW23"/>
    <mergeCell ref="PYX23:PZD23"/>
    <mergeCell ref="PZE23:PZK23"/>
    <mergeCell ref="PZL23:PZR23"/>
    <mergeCell ref="PZS23:PZY23"/>
    <mergeCell ref="PWT23:PWZ23"/>
    <mergeCell ref="PXA23:PXG23"/>
    <mergeCell ref="PXH23:PXN23"/>
    <mergeCell ref="PXO23:PXU23"/>
    <mergeCell ref="PXV23:PYB23"/>
    <mergeCell ref="PYC23:PYI23"/>
    <mergeCell ref="PVD23:PVJ23"/>
    <mergeCell ref="PVK23:PVQ23"/>
    <mergeCell ref="PVR23:PVX23"/>
    <mergeCell ref="PVY23:PWE23"/>
    <mergeCell ref="PWF23:PWL23"/>
    <mergeCell ref="PWM23:PWS23"/>
    <mergeCell ref="PTN23:PTT23"/>
    <mergeCell ref="PTU23:PUA23"/>
    <mergeCell ref="PUB23:PUH23"/>
    <mergeCell ref="PUI23:PUO23"/>
    <mergeCell ref="PUP23:PUV23"/>
    <mergeCell ref="PUW23:PVC23"/>
    <mergeCell ref="PRX23:PSD23"/>
    <mergeCell ref="PSE23:PSK23"/>
    <mergeCell ref="PSL23:PSR23"/>
    <mergeCell ref="PSS23:PSY23"/>
    <mergeCell ref="PSZ23:PTF23"/>
    <mergeCell ref="PTG23:PTM23"/>
    <mergeCell ref="PQH23:PQN23"/>
    <mergeCell ref="PQO23:PQU23"/>
    <mergeCell ref="PQV23:PRB23"/>
    <mergeCell ref="PRC23:PRI23"/>
    <mergeCell ref="PRJ23:PRP23"/>
    <mergeCell ref="PRQ23:PRW23"/>
    <mergeCell ref="POR23:POX23"/>
    <mergeCell ref="POY23:PPE23"/>
    <mergeCell ref="PPF23:PPL23"/>
    <mergeCell ref="PPM23:PPS23"/>
    <mergeCell ref="PPT23:PPZ23"/>
    <mergeCell ref="PQA23:PQG23"/>
    <mergeCell ref="PNB23:PNH23"/>
    <mergeCell ref="PNI23:PNO23"/>
    <mergeCell ref="PNP23:PNV23"/>
    <mergeCell ref="PNW23:POC23"/>
    <mergeCell ref="POD23:POJ23"/>
    <mergeCell ref="POK23:POQ23"/>
    <mergeCell ref="PLL23:PLR23"/>
    <mergeCell ref="PLS23:PLY23"/>
    <mergeCell ref="PLZ23:PMF23"/>
    <mergeCell ref="PMG23:PMM23"/>
    <mergeCell ref="PMN23:PMT23"/>
    <mergeCell ref="PMU23:PNA23"/>
    <mergeCell ref="PJV23:PKB23"/>
    <mergeCell ref="PKC23:PKI23"/>
    <mergeCell ref="PKJ23:PKP23"/>
    <mergeCell ref="PKQ23:PKW23"/>
    <mergeCell ref="PKX23:PLD23"/>
    <mergeCell ref="PLE23:PLK23"/>
    <mergeCell ref="PIF23:PIL23"/>
    <mergeCell ref="PIM23:PIS23"/>
    <mergeCell ref="PIT23:PIZ23"/>
    <mergeCell ref="PJA23:PJG23"/>
    <mergeCell ref="PJH23:PJN23"/>
    <mergeCell ref="PJO23:PJU23"/>
    <mergeCell ref="PGP23:PGV23"/>
    <mergeCell ref="PGW23:PHC23"/>
    <mergeCell ref="PHD23:PHJ23"/>
    <mergeCell ref="PHK23:PHQ23"/>
    <mergeCell ref="PHR23:PHX23"/>
    <mergeCell ref="PHY23:PIE23"/>
    <mergeCell ref="PEZ23:PFF23"/>
    <mergeCell ref="PFG23:PFM23"/>
    <mergeCell ref="PFN23:PFT23"/>
    <mergeCell ref="PFU23:PGA23"/>
    <mergeCell ref="PGB23:PGH23"/>
    <mergeCell ref="PGI23:PGO23"/>
    <mergeCell ref="PDJ23:PDP23"/>
    <mergeCell ref="PDQ23:PDW23"/>
    <mergeCell ref="PDX23:PED23"/>
    <mergeCell ref="PEE23:PEK23"/>
    <mergeCell ref="PEL23:PER23"/>
    <mergeCell ref="PES23:PEY23"/>
    <mergeCell ref="PBT23:PBZ23"/>
    <mergeCell ref="PCA23:PCG23"/>
    <mergeCell ref="PCH23:PCN23"/>
    <mergeCell ref="PCO23:PCU23"/>
    <mergeCell ref="PCV23:PDB23"/>
    <mergeCell ref="PDC23:PDI23"/>
    <mergeCell ref="PAD23:PAJ23"/>
    <mergeCell ref="PAK23:PAQ23"/>
    <mergeCell ref="PAR23:PAX23"/>
    <mergeCell ref="PAY23:PBE23"/>
    <mergeCell ref="PBF23:PBL23"/>
    <mergeCell ref="PBM23:PBS23"/>
    <mergeCell ref="OYN23:OYT23"/>
    <mergeCell ref="OYU23:OZA23"/>
    <mergeCell ref="OZB23:OZH23"/>
    <mergeCell ref="OZI23:OZO23"/>
    <mergeCell ref="OZP23:OZV23"/>
    <mergeCell ref="OZW23:PAC23"/>
    <mergeCell ref="OWX23:OXD23"/>
    <mergeCell ref="OXE23:OXK23"/>
    <mergeCell ref="OXL23:OXR23"/>
    <mergeCell ref="OXS23:OXY23"/>
    <mergeCell ref="OXZ23:OYF23"/>
    <mergeCell ref="OYG23:OYM23"/>
    <mergeCell ref="OVH23:OVN23"/>
    <mergeCell ref="OVO23:OVU23"/>
    <mergeCell ref="OVV23:OWB23"/>
    <mergeCell ref="OWC23:OWI23"/>
    <mergeCell ref="OWJ23:OWP23"/>
    <mergeCell ref="OWQ23:OWW23"/>
    <mergeCell ref="OTR23:OTX23"/>
    <mergeCell ref="OTY23:OUE23"/>
    <mergeCell ref="OUF23:OUL23"/>
    <mergeCell ref="OUM23:OUS23"/>
    <mergeCell ref="OUT23:OUZ23"/>
    <mergeCell ref="OVA23:OVG23"/>
    <mergeCell ref="OSB23:OSH23"/>
    <mergeCell ref="OSI23:OSO23"/>
    <mergeCell ref="OSP23:OSV23"/>
    <mergeCell ref="OSW23:OTC23"/>
    <mergeCell ref="OTD23:OTJ23"/>
    <mergeCell ref="OTK23:OTQ23"/>
    <mergeCell ref="OQL23:OQR23"/>
    <mergeCell ref="OQS23:OQY23"/>
    <mergeCell ref="OQZ23:ORF23"/>
    <mergeCell ref="ORG23:ORM23"/>
    <mergeCell ref="ORN23:ORT23"/>
    <mergeCell ref="ORU23:OSA23"/>
    <mergeCell ref="OOV23:OPB23"/>
    <mergeCell ref="OPC23:OPI23"/>
    <mergeCell ref="OPJ23:OPP23"/>
    <mergeCell ref="OPQ23:OPW23"/>
    <mergeCell ref="OPX23:OQD23"/>
    <mergeCell ref="OQE23:OQK23"/>
    <mergeCell ref="ONF23:ONL23"/>
    <mergeCell ref="ONM23:ONS23"/>
    <mergeCell ref="ONT23:ONZ23"/>
    <mergeCell ref="OOA23:OOG23"/>
    <mergeCell ref="OOH23:OON23"/>
    <mergeCell ref="OOO23:OOU23"/>
    <mergeCell ref="OLP23:OLV23"/>
    <mergeCell ref="OLW23:OMC23"/>
    <mergeCell ref="OMD23:OMJ23"/>
    <mergeCell ref="OMK23:OMQ23"/>
    <mergeCell ref="OMR23:OMX23"/>
    <mergeCell ref="OMY23:ONE23"/>
    <mergeCell ref="OJZ23:OKF23"/>
    <mergeCell ref="OKG23:OKM23"/>
    <mergeCell ref="OKN23:OKT23"/>
    <mergeCell ref="OKU23:OLA23"/>
    <mergeCell ref="OLB23:OLH23"/>
    <mergeCell ref="OLI23:OLO23"/>
    <mergeCell ref="OIJ23:OIP23"/>
    <mergeCell ref="OIQ23:OIW23"/>
    <mergeCell ref="OIX23:OJD23"/>
    <mergeCell ref="OJE23:OJK23"/>
    <mergeCell ref="OJL23:OJR23"/>
    <mergeCell ref="OJS23:OJY23"/>
    <mergeCell ref="OGT23:OGZ23"/>
    <mergeCell ref="OHA23:OHG23"/>
    <mergeCell ref="OHH23:OHN23"/>
    <mergeCell ref="OHO23:OHU23"/>
    <mergeCell ref="OHV23:OIB23"/>
    <mergeCell ref="OIC23:OII23"/>
    <mergeCell ref="OFD23:OFJ23"/>
    <mergeCell ref="OFK23:OFQ23"/>
    <mergeCell ref="OFR23:OFX23"/>
    <mergeCell ref="OFY23:OGE23"/>
    <mergeCell ref="OGF23:OGL23"/>
    <mergeCell ref="OGM23:OGS23"/>
    <mergeCell ref="ODN23:ODT23"/>
    <mergeCell ref="ODU23:OEA23"/>
    <mergeCell ref="OEB23:OEH23"/>
    <mergeCell ref="OEI23:OEO23"/>
    <mergeCell ref="OEP23:OEV23"/>
    <mergeCell ref="OEW23:OFC23"/>
    <mergeCell ref="OBX23:OCD23"/>
    <mergeCell ref="OCE23:OCK23"/>
    <mergeCell ref="OCL23:OCR23"/>
    <mergeCell ref="OCS23:OCY23"/>
    <mergeCell ref="OCZ23:ODF23"/>
    <mergeCell ref="ODG23:ODM23"/>
    <mergeCell ref="OAH23:OAN23"/>
    <mergeCell ref="OAO23:OAU23"/>
    <mergeCell ref="OAV23:OBB23"/>
    <mergeCell ref="OBC23:OBI23"/>
    <mergeCell ref="OBJ23:OBP23"/>
    <mergeCell ref="OBQ23:OBW23"/>
    <mergeCell ref="NYR23:NYX23"/>
    <mergeCell ref="NYY23:NZE23"/>
    <mergeCell ref="NZF23:NZL23"/>
    <mergeCell ref="NZM23:NZS23"/>
    <mergeCell ref="NZT23:NZZ23"/>
    <mergeCell ref="OAA23:OAG23"/>
    <mergeCell ref="NXB23:NXH23"/>
    <mergeCell ref="NXI23:NXO23"/>
    <mergeCell ref="NXP23:NXV23"/>
    <mergeCell ref="NXW23:NYC23"/>
    <mergeCell ref="NYD23:NYJ23"/>
    <mergeCell ref="NYK23:NYQ23"/>
    <mergeCell ref="NVL23:NVR23"/>
    <mergeCell ref="NVS23:NVY23"/>
    <mergeCell ref="NVZ23:NWF23"/>
    <mergeCell ref="NWG23:NWM23"/>
    <mergeCell ref="NWN23:NWT23"/>
    <mergeCell ref="NWU23:NXA23"/>
    <mergeCell ref="NTV23:NUB23"/>
    <mergeCell ref="NUC23:NUI23"/>
    <mergeCell ref="NUJ23:NUP23"/>
    <mergeCell ref="NUQ23:NUW23"/>
    <mergeCell ref="NUX23:NVD23"/>
    <mergeCell ref="NVE23:NVK23"/>
    <mergeCell ref="NSF23:NSL23"/>
    <mergeCell ref="NSM23:NSS23"/>
    <mergeCell ref="NST23:NSZ23"/>
    <mergeCell ref="NTA23:NTG23"/>
    <mergeCell ref="NTH23:NTN23"/>
    <mergeCell ref="NTO23:NTU23"/>
    <mergeCell ref="NQP23:NQV23"/>
    <mergeCell ref="NQW23:NRC23"/>
    <mergeCell ref="NRD23:NRJ23"/>
    <mergeCell ref="NRK23:NRQ23"/>
    <mergeCell ref="NRR23:NRX23"/>
    <mergeCell ref="NRY23:NSE23"/>
    <mergeCell ref="NOZ23:NPF23"/>
    <mergeCell ref="NPG23:NPM23"/>
    <mergeCell ref="NPN23:NPT23"/>
    <mergeCell ref="NPU23:NQA23"/>
    <mergeCell ref="NQB23:NQH23"/>
    <mergeCell ref="NQI23:NQO23"/>
    <mergeCell ref="NNJ23:NNP23"/>
    <mergeCell ref="NNQ23:NNW23"/>
    <mergeCell ref="NNX23:NOD23"/>
    <mergeCell ref="NOE23:NOK23"/>
    <mergeCell ref="NOL23:NOR23"/>
    <mergeCell ref="NOS23:NOY23"/>
    <mergeCell ref="NLT23:NLZ23"/>
    <mergeCell ref="NMA23:NMG23"/>
    <mergeCell ref="NMH23:NMN23"/>
    <mergeCell ref="NMO23:NMU23"/>
    <mergeCell ref="NMV23:NNB23"/>
    <mergeCell ref="NNC23:NNI23"/>
    <mergeCell ref="NKD23:NKJ23"/>
    <mergeCell ref="NKK23:NKQ23"/>
    <mergeCell ref="NKR23:NKX23"/>
    <mergeCell ref="NKY23:NLE23"/>
    <mergeCell ref="NLF23:NLL23"/>
    <mergeCell ref="NLM23:NLS23"/>
    <mergeCell ref="NIN23:NIT23"/>
    <mergeCell ref="NIU23:NJA23"/>
    <mergeCell ref="NJB23:NJH23"/>
    <mergeCell ref="NJI23:NJO23"/>
    <mergeCell ref="NJP23:NJV23"/>
    <mergeCell ref="NJW23:NKC23"/>
    <mergeCell ref="NGX23:NHD23"/>
    <mergeCell ref="NHE23:NHK23"/>
    <mergeCell ref="NHL23:NHR23"/>
    <mergeCell ref="NHS23:NHY23"/>
    <mergeCell ref="NHZ23:NIF23"/>
    <mergeCell ref="NIG23:NIM23"/>
    <mergeCell ref="NFH23:NFN23"/>
    <mergeCell ref="NFO23:NFU23"/>
    <mergeCell ref="NFV23:NGB23"/>
    <mergeCell ref="NGC23:NGI23"/>
    <mergeCell ref="NGJ23:NGP23"/>
    <mergeCell ref="NGQ23:NGW23"/>
    <mergeCell ref="NDR23:NDX23"/>
    <mergeCell ref="NDY23:NEE23"/>
    <mergeCell ref="NEF23:NEL23"/>
    <mergeCell ref="NEM23:NES23"/>
    <mergeCell ref="NET23:NEZ23"/>
    <mergeCell ref="NFA23:NFG23"/>
    <mergeCell ref="NCB23:NCH23"/>
    <mergeCell ref="NCI23:NCO23"/>
    <mergeCell ref="NCP23:NCV23"/>
    <mergeCell ref="NCW23:NDC23"/>
    <mergeCell ref="NDD23:NDJ23"/>
    <mergeCell ref="NDK23:NDQ23"/>
    <mergeCell ref="NAL23:NAR23"/>
    <mergeCell ref="NAS23:NAY23"/>
    <mergeCell ref="NAZ23:NBF23"/>
    <mergeCell ref="NBG23:NBM23"/>
    <mergeCell ref="NBN23:NBT23"/>
    <mergeCell ref="NBU23:NCA23"/>
    <mergeCell ref="MYV23:MZB23"/>
    <mergeCell ref="MZC23:MZI23"/>
    <mergeCell ref="MZJ23:MZP23"/>
    <mergeCell ref="MZQ23:MZW23"/>
    <mergeCell ref="MZX23:NAD23"/>
    <mergeCell ref="NAE23:NAK23"/>
    <mergeCell ref="MXF23:MXL23"/>
    <mergeCell ref="MXM23:MXS23"/>
    <mergeCell ref="MXT23:MXZ23"/>
    <mergeCell ref="MYA23:MYG23"/>
    <mergeCell ref="MYH23:MYN23"/>
    <mergeCell ref="MYO23:MYU23"/>
    <mergeCell ref="MVP23:MVV23"/>
    <mergeCell ref="MVW23:MWC23"/>
    <mergeCell ref="MWD23:MWJ23"/>
    <mergeCell ref="MWK23:MWQ23"/>
    <mergeCell ref="MWR23:MWX23"/>
    <mergeCell ref="MWY23:MXE23"/>
    <mergeCell ref="MTZ23:MUF23"/>
    <mergeCell ref="MUG23:MUM23"/>
    <mergeCell ref="MUN23:MUT23"/>
    <mergeCell ref="MUU23:MVA23"/>
    <mergeCell ref="MVB23:MVH23"/>
    <mergeCell ref="MVI23:MVO23"/>
    <mergeCell ref="MSJ23:MSP23"/>
    <mergeCell ref="MSQ23:MSW23"/>
    <mergeCell ref="MSX23:MTD23"/>
    <mergeCell ref="MTE23:MTK23"/>
    <mergeCell ref="MTL23:MTR23"/>
    <mergeCell ref="MTS23:MTY23"/>
    <mergeCell ref="MQT23:MQZ23"/>
    <mergeCell ref="MRA23:MRG23"/>
    <mergeCell ref="MRH23:MRN23"/>
    <mergeCell ref="MRO23:MRU23"/>
    <mergeCell ref="MRV23:MSB23"/>
    <mergeCell ref="MSC23:MSI23"/>
    <mergeCell ref="MPD23:MPJ23"/>
    <mergeCell ref="MPK23:MPQ23"/>
    <mergeCell ref="MPR23:MPX23"/>
    <mergeCell ref="MPY23:MQE23"/>
    <mergeCell ref="MQF23:MQL23"/>
    <mergeCell ref="MQM23:MQS23"/>
    <mergeCell ref="MNN23:MNT23"/>
    <mergeCell ref="MNU23:MOA23"/>
    <mergeCell ref="MOB23:MOH23"/>
    <mergeCell ref="MOI23:MOO23"/>
    <mergeCell ref="MOP23:MOV23"/>
    <mergeCell ref="MOW23:MPC23"/>
    <mergeCell ref="MLX23:MMD23"/>
    <mergeCell ref="MME23:MMK23"/>
    <mergeCell ref="MML23:MMR23"/>
    <mergeCell ref="MMS23:MMY23"/>
    <mergeCell ref="MMZ23:MNF23"/>
    <mergeCell ref="MNG23:MNM23"/>
    <mergeCell ref="MKH23:MKN23"/>
    <mergeCell ref="MKO23:MKU23"/>
    <mergeCell ref="MKV23:MLB23"/>
    <mergeCell ref="MLC23:MLI23"/>
    <mergeCell ref="MLJ23:MLP23"/>
    <mergeCell ref="MLQ23:MLW23"/>
    <mergeCell ref="MIR23:MIX23"/>
    <mergeCell ref="MIY23:MJE23"/>
    <mergeCell ref="MJF23:MJL23"/>
    <mergeCell ref="MJM23:MJS23"/>
    <mergeCell ref="MJT23:MJZ23"/>
    <mergeCell ref="MKA23:MKG23"/>
    <mergeCell ref="MHB23:MHH23"/>
    <mergeCell ref="MHI23:MHO23"/>
    <mergeCell ref="MHP23:MHV23"/>
    <mergeCell ref="MHW23:MIC23"/>
    <mergeCell ref="MID23:MIJ23"/>
    <mergeCell ref="MIK23:MIQ23"/>
    <mergeCell ref="MFL23:MFR23"/>
    <mergeCell ref="MFS23:MFY23"/>
    <mergeCell ref="MFZ23:MGF23"/>
    <mergeCell ref="MGG23:MGM23"/>
    <mergeCell ref="MGN23:MGT23"/>
    <mergeCell ref="MGU23:MHA23"/>
    <mergeCell ref="MDV23:MEB23"/>
    <mergeCell ref="MEC23:MEI23"/>
    <mergeCell ref="MEJ23:MEP23"/>
    <mergeCell ref="MEQ23:MEW23"/>
    <mergeCell ref="MEX23:MFD23"/>
    <mergeCell ref="MFE23:MFK23"/>
    <mergeCell ref="MCF23:MCL23"/>
    <mergeCell ref="MCM23:MCS23"/>
    <mergeCell ref="MCT23:MCZ23"/>
    <mergeCell ref="MDA23:MDG23"/>
    <mergeCell ref="MDH23:MDN23"/>
    <mergeCell ref="MDO23:MDU23"/>
    <mergeCell ref="MAP23:MAV23"/>
    <mergeCell ref="MAW23:MBC23"/>
    <mergeCell ref="MBD23:MBJ23"/>
    <mergeCell ref="MBK23:MBQ23"/>
    <mergeCell ref="MBR23:MBX23"/>
    <mergeCell ref="MBY23:MCE23"/>
    <mergeCell ref="LYZ23:LZF23"/>
    <mergeCell ref="LZG23:LZM23"/>
    <mergeCell ref="LZN23:LZT23"/>
    <mergeCell ref="LZU23:MAA23"/>
    <mergeCell ref="MAB23:MAH23"/>
    <mergeCell ref="MAI23:MAO23"/>
    <mergeCell ref="LXJ23:LXP23"/>
    <mergeCell ref="LXQ23:LXW23"/>
    <mergeCell ref="LXX23:LYD23"/>
    <mergeCell ref="LYE23:LYK23"/>
    <mergeCell ref="LYL23:LYR23"/>
    <mergeCell ref="LYS23:LYY23"/>
    <mergeCell ref="LVT23:LVZ23"/>
    <mergeCell ref="LWA23:LWG23"/>
    <mergeCell ref="LWH23:LWN23"/>
    <mergeCell ref="LWO23:LWU23"/>
    <mergeCell ref="LWV23:LXB23"/>
    <mergeCell ref="LXC23:LXI23"/>
    <mergeCell ref="LUD23:LUJ23"/>
    <mergeCell ref="LUK23:LUQ23"/>
    <mergeCell ref="LUR23:LUX23"/>
    <mergeCell ref="LUY23:LVE23"/>
    <mergeCell ref="LVF23:LVL23"/>
    <mergeCell ref="LVM23:LVS23"/>
    <mergeCell ref="LSN23:LST23"/>
    <mergeCell ref="LSU23:LTA23"/>
    <mergeCell ref="LTB23:LTH23"/>
    <mergeCell ref="LTI23:LTO23"/>
    <mergeCell ref="LTP23:LTV23"/>
    <mergeCell ref="LTW23:LUC23"/>
    <mergeCell ref="LQX23:LRD23"/>
    <mergeCell ref="LRE23:LRK23"/>
    <mergeCell ref="LRL23:LRR23"/>
    <mergeCell ref="LRS23:LRY23"/>
    <mergeCell ref="LRZ23:LSF23"/>
    <mergeCell ref="LSG23:LSM23"/>
    <mergeCell ref="LPH23:LPN23"/>
    <mergeCell ref="LPO23:LPU23"/>
    <mergeCell ref="LPV23:LQB23"/>
    <mergeCell ref="LQC23:LQI23"/>
    <mergeCell ref="LQJ23:LQP23"/>
    <mergeCell ref="LQQ23:LQW23"/>
    <mergeCell ref="LNR23:LNX23"/>
    <mergeCell ref="LNY23:LOE23"/>
    <mergeCell ref="LOF23:LOL23"/>
    <mergeCell ref="LOM23:LOS23"/>
    <mergeCell ref="LOT23:LOZ23"/>
    <mergeCell ref="LPA23:LPG23"/>
    <mergeCell ref="LMB23:LMH23"/>
    <mergeCell ref="LMI23:LMO23"/>
    <mergeCell ref="LMP23:LMV23"/>
    <mergeCell ref="LMW23:LNC23"/>
    <mergeCell ref="LND23:LNJ23"/>
    <mergeCell ref="LNK23:LNQ23"/>
    <mergeCell ref="LKL23:LKR23"/>
    <mergeCell ref="LKS23:LKY23"/>
    <mergeCell ref="LKZ23:LLF23"/>
    <mergeCell ref="LLG23:LLM23"/>
    <mergeCell ref="LLN23:LLT23"/>
    <mergeCell ref="LLU23:LMA23"/>
    <mergeCell ref="LIV23:LJB23"/>
    <mergeCell ref="LJC23:LJI23"/>
    <mergeCell ref="LJJ23:LJP23"/>
    <mergeCell ref="LJQ23:LJW23"/>
    <mergeCell ref="LJX23:LKD23"/>
    <mergeCell ref="LKE23:LKK23"/>
    <mergeCell ref="LHF23:LHL23"/>
    <mergeCell ref="LHM23:LHS23"/>
    <mergeCell ref="LHT23:LHZ23"/>
    <mergeCell ref="LIA23:LIG23"/>
    <mergeCell ref="LIH23:LIN23"/>
    <mergeCell ref="LIO23:LIU23"/>
    <mergeCell ref="LFP23:LFV23"/>
    <mergeCell ref="LFW23:LGC23"/>
    <mergeCell ref="LGD23:LGJ23"/>
    <mergeCell ref="LGK23:LGQ23"/>
    <mergeCell ref="LGR23:LGX23"/>
    <mergeCell ref="LGY23:LHE23"/>
    <mergeCell ref="LDZ23:LEF23"/>
    <mergeCell ref="LEG23:LEM23"/>
    <mergeCell ref="LEN23:LET23"/>
    <mergeCell ref="LEU23:LFA23"/>
    <mergeCell ref="LFB23:LFH23"/>
    <mergeCell ref="LFI23:LFO23"/>
    <mergeCell ref="LCJ23:LCP23"/>
    <mergeCell ref="LCQ23:LCW23"/>
    <mergeCell ref="LCX23:LDD23"/>
    <mergeCell ref="LDE23:LDK23"/>
    <mergeCell ref="LDL23:LDR23"/>
    <mergeCell ref="LDS23:LDY23"/>
    <mergeCell ref="LAT23:LAZ23"/>
    <mergeCell ref="LBA23:LBG23"/>
    <mergeCell ref="LBH23:LBN23"/>
    <mergeCell ref="LBO23:LBU23"/>
    <mergeCell ref="LBV23:LCB23"/>
    <mergeCell ref="LCC23:LCI23"/>
    <mergeCell ref="KZD23:KZJ23"/>
    <mergeCell ref="KZK23:KZQ23"/>
    <mergeCell ref="KZR23:KZX23"/>
    <mergeCell ref="KZY23:LAE23"/>
    <mergeCell ref="LAF23:LAL23"/>
    <mergeCell ref="LAM23:LAS23"/>
    <mergeCell ref="KXN23:KXT23"/>
    <mergeCell ref="KXU23:KYA23"/>
    <mergeCell ref="KYB23:KYH23"/>
    <mergeCell ref="KYI23:KYO23"/>
    <mergeCell ref="KYP23:KYV23"/>
    <mergeCell ref="KYW23:KZC23"/>
    <mergeCell ref="KVX23:KWD23"/>
    <mergeCell ref="KWE23:KWK23"/>
    <mergeCell ref="KWL23:KWR23"/>
    <mergeCell ref="KWS23:KWY23"/>
    <mergeCell ref="KWZ23:KXF23"/>
    <mergeCell ref="KXG23:KXM23"/>
    <mergeCell ref="KUH23:KUN23"/>
    <mergeCell ref="KUO23:KUU23"/>
    <mergeCell ref="KUV23:KVB23"/>
    <mergeCell ref="KVC23:KVI23"/>
    <mergeCell ref="KVJ23:KVP23"/>
    <mergeCell ref="KVQ23:KVW23"/>
    <mergeCell ref="KSR23:KSX23"/>
    <mergeCell ref="KSY23:KTE23"/>
    <mergeCell ref="KTF23:KTL23"/>
    <mergeCell ref="KTM23:KTS23"/>
    <mergeCell ref="KTT23:KTZ23"/>
    <mergeCell ref="KUA23:KUG23"/>
    <mergeCell ref="KRB23:KRH23"/>
    <mergeCell ref="KRI23:KRO23"/>
    <mergeCell ref="KRP23:KRV23"/>
    <mergeCell ref="KRW23:KSC23"/>
    <mergeCell ref="KSD23:KSJ23"/>
    <mergeCell ref="KSK23:KSQ23"/>
    <mergeCell ref="KPL23:KPR23"/>
    <mergeCell ref="KPS23:KPY23"/>
    <mergeCell ref="KPZ23:KQF23"/>
    <mergeCell ref="KQG23:KQM23"/>
    <mergeCell ref="KQN23:KQT23"/>
    <mergeCell ref="KQU23:KRA23"/>
    <mergeCell ref="KNV23:KOB23"/>
    <mergeCell ref="KOC23:KOI23"/>
    <mergeCell ref="KOJ23:KOP23"/>
    <mergeCell ref="KOQ23:KOW23"/>
    <mergeCell ref="KOX23:KPD23"/>
    <mergeCell ref="KPE23:KPK23"/>
    <mergeCell ref="KMF23:KML23"/>
    <mergeCell ref="KMM23:KMS23"/>
    <mergeCell ref="KMT23:KMZ23"/>
    <mergeCell ref="KNA23:KNG23"/>
    <mergeCell ref="KNH23:KNN23"/>
    <mergeCell ref="KNO23:KNU23"/>
    <mergeCell ref="KKP23:KKV23"/>
    <mergeCell ref="KKW23:KLC23"/>
    <mergeCell ref="KLD23:KLJ23"/>
    <mergeCell ref="KLK23:KLQ23"/>
    <mergeCell ref="KLR23:KLX23"/>
    <mergeCell ref="KLY23:KME23"/>
    <mergeCell ref="KIZ23:KJF23"/>
    <mergeCell ref="KJG23:KJM23"/>
    <mergeCell ref="KJN23:KJT23"/>
    <mergeCell ref="KJU23:KKA23"/>
    <mergeCell ref="KKB23:KKH23"/>
    <mergeCell ref="KKI23:KKO23"/>
    <mergeCell ref="KHJ23:KHP23"/>
    <mergeCell ref="KHQ23:KHW23"/>
    <mergeCell ref="KHX23:KID23"/>
    <mergeCell ref="KIE23:KIK23"/>
    <mergeCell ref="KIL23:KIR23"/>
    <mergeCell ref="KIS23:KIY23"/>
    <mergeCell ref="KFT23:KFZ23"/>
    <mergeCell ref="KGA23:KGG23"/>
    <mergeCell ref="KGH23:KGN23"/>
    <mergeCell ref="KGO23:KGU23"/>
    <mergeCell ref="KGV23:KHB23"/>
    <mergeCell ref="KHC23:KHI23"/>
    <mergeCell ref="KED23:KEJ23"/>
    <mergeCell ref="KEK23:KEQ23"/>
    <mergeCell ref="KER23:KEX23"/>
    <mergeCell ref="KEY23:KFE23"/>
    <mergeCell ref="KFF23:KFL23"/>
    <mergeCell ref="KFM23:KFS23"/>
    <mergeCell ref="KCN23:KCT23"/>
    <mergeCell ref="KCU23:KDA23"/>
    <mergeCell ref="KDB23:KDH23"/>
    <mergeCell ref="KDI23:KDO23"/>
    <mergeCell ref="KDP23:KDV23"/>
    <mergeCell ref="KDW23:KEC23"/>
    <mergeCell ref="KAX23:KBD23"/>
    <mergeCell ref="KBE23:KBK23"/>
    <mergeCell ref="KBL23:KBR23"/>
    <mergeCell ref="KBS23:KBY23"/>
    <mergeCell ref="KBZ23:KCF23"/>
    <mergeCell ref="KCG23:KCM23"/>
    <mergeCell ref="JZH23:JZN23"/>
    <mergeCell ref="JZO23:JZU23"/>
    <mergeCell ref="JZV23:KAB23"/>
    <mergeCell ref="KAC23:KAI23"/>
    <mergeCell ref="KAJ23:KAP23"/>
    <mergeCell ref="KAQ23:KAW23"/>
    <mergeCell ref="JXR23:JXX23"/>
    <mergeCell ref="JXY23:JYE23"/>
    <mergeCell ref="JYF23:JYL23"/>
    <mergeCell ref="JYM23:JYS23"/>
    <mergeCell ref="JYT23:JYZ23"/>
    <mergeCell ref="JZA23:JZG23"/>
    <mergeCell ref="JWB23:JWH23"/>
    <mergeCell ref="JWI23:JWO23"/>
    <mergeCell ref="JWP23:JWV23"/>
    <mergeCell ref="JWW23:JXC23"/>
    <mergeCell ref="JXD23:JXJ23"/>
    <mergeCell ref="JXK23:JXQ23"/>
    <mergeCell ref="JUL23:JUR23"/>
    <mergeCell ref="JUS23:JUY23"/>
    <mergeCell ref="JUZ23:JVF23"/>
    <mergeCell ref="JVG23:JVM23"/>
    <mergeCell ref="JVN23:JVT23"/>
    <mergeCell ref="JVU23:JWA23"/>
    <mergeCell ref="JSV23:JTB23"/>
    <mergeCell ref="JTC23:JTI23"/>
    <mergeCell ref="JTJ23:JTP23"/>
    <mergeCell ref="JTQ23:JTW23"/>
    <mergeCell ref="JTX23:JUD23"/>
    <mergeCell ref="JUE23:JUK23"/>
    <mergeCell ref="JRF23:JRL23"/>
    <mergeCell ref="JRM23:JRS23"/>
    <mergeCell ref="JRT23:JRZ23"/>
    <mergeCell ref="JSA23:JSG23"/>
    <mergeCell ref="JSH23:JSN23"/>
    <mergeCell ref="JSO23:JSU23"/>
    <mergeCell ref="JPP23:JPV23"/>
    <mergeCell ref="JPW23:JQC23"/>
    <mergeCell ref="JQD23:JQJ23"/>
    <mergeCell ref="JQK23:JQQ23"/>
    <mergeCell ref="JQR23:JQX23"/>
    <mergeCell ref="JQY23:JRE23"/>
    <mergeCell ref="JNZ23:JOF23"/>
    <mergeCell ref="JOG23:JOM23"/>
    <mergeCell ref="JON23:JOT23"/>
    <mergeCell ref="JOU23:JPA23"/>
    <mergeCell ref="JPB23:JPH23"/>
    <mergeCell ref="JPI23:JPO23"/>
    <mergeCell ref="JMJ23:JMP23"/>
    <mergeCell ref="JMQ23:JMW23"/>
    <mergeCell ref="JMX23:JND23"/>
    <mergeCell ref="JNE23:JNK23"/>
    <mergeCell ref="JNL23:JNR23"/>
    <mergeCell ref="JNS23:JNY23"/>
    <mergeCell ref="JKT23:JKZ23"/>
    <mergeCell ref="JLA23:JLG23"/>
    <mergeCell ref="JLH23:JLN23"/>
    <mergeCell ref="JLO23:JLU23"/>
    <mergeCell ref="JLV23:JMB23"/>
    <mergeCell ref="JMC23:JMI23"/>
    <mergeCell ref="JJD23:JJJ23"/>
    <mergeCell ref="JJK23:JJQ23"/>
    <mergeCell ref="JJR23:JJX23"/>
    <mergeCell ref="JJY23:JKE23"/>
    <mergeCell ref="JKF23:JKL23"/>
    <mergeCell ref="JKM23:JKS23"/>
    <mergeCell ref="JHN23:JHT23"/>
    <mergeCell ref="JHU23:JIA23"/>
    <mergeCell ref="JIB23:JIH23"/>
    <mergeCell ref="JII23:JIO23"/>
    <mergeCell ref="JIP23:JIV23"/>
    <mergeCell ref="JIW23:JJC23"/>
    <mergeCell ref="JFX23:JGD23"/>
    <mergeCell ref="JGE23:JGK23"/>
    <mergeCell ref="JGL23:JGR23"/>
    <mergeCell ref="JGS23:JGY23"/>
    <mergeCell ref="JGZ23:JHF23"/>
    <mergeCell ref="JHG23:JHM23"/>
    <mergeCell ref="JEH23:JEN23"/>
    <mergeCell ref="JEO23:JEU23"/>
    <mergeCell ref="JEV23:JFB23"/>
    <mergeCell ref="JFC23:JFI23"/>
    <mergeCell ref="JFJ23:JFP23"/>
    <mergeCell ref="JFQ23:JFW23"/>
    <mergeCell ref="JCR23:JCX23"/>
    <mergeCell ref="JCY23:JDE23"/>
    <mergeCell ref="JDF23:JDL23"/>
    <mergeCell ref="JDM23:JDS23"/>
    <mergeCell ref="JDT23:JDZ23"/>
    <mergeCell ref="JEA23:JEG23"/>
    <mergeCell ref="JBB23:JBH23"/>
    <mergeCell ref="JBI23:JBO23"/>
    <mergeCell ref="JBP23:JBV23"/>
    <mergeCell ref="JBW23:JCC23"/>
    <mergeCell ref="JCD23:JCJ23"/>
    <mergeCell ref="JCK23:JCQ23"/>
    <mergeCell ref="IZL23:IZR23"/>
    <mergeCell ref="IZS23:IZY23"/>
    <mergeCell ref="IZZ23:JAF23"/>
    <mergeCell ref="JAG23:JAM23"/>
    <mergeCell ref="JAN23:JAT23"/>
    <mergeCell ref="JAU23:JBA23"/>
    <mergeCell ref="IXV23:IYB23"/>
    <mergeCell ref="IYC23:IYI23"/>
    <mergeCell ref="IYJ23:IYP23"/>
    <mergeCell ref="IYQ23:IYW23"/>
    <mergeCell ref="IYX23:IZD23"/>
    <mergeCell ref="IZE23:IZK23"/>
    <mergeCell ref="IWF23:IWL23"/>
    <mergeCell ref="IWM23:IWS23"/>
    <mergeCell ref="IWT23:IWZ23"/>
    <mergeCell ref="IXA23:IXG23"/>
    <mergeCell ref="IXH23:IXN23"/>
    <mergeCell ref="IXO23:IXU23"/>
    <mergeCell ref="IUP23:IUV23"/>
    <mergeCell ref="IUW23:IVC23"/>
    <mergeCell ref="IVD23:IVJ23"/>
    <mergeCell ref="IVK23:IVQ23"/>
    <mergeCell ref="IVR23:IVX23"/>
    <mergeCell ref="IVY23:IWE23"/>
    <mergeCell ref="ISZ23:ITF23"/>
    <mergeCell ref="ITG23:ITM23"/>
    <mergeCell ref="ITN23:ITT23"/>
    <mergeCell ref="ITU23:IUA23"/>
    <mergeCell ref="IUB23:IUH23"/>
    <mergeCell ref="IUI23:IUO23"/>
    <mergeCell ref="IRJ23:IRP23"/>
    <mergeCell ref="IRQ23:IRW23"/>
    <mergeCell ref="IRX23:ISD23"/>
    <mergeCell ref="ISE23:ISK23"/>
    <mergeCell ref="ISL23:ISR23"/>
    <mergeCell ref="ISS23:ISY23"/>
    <mergeCell ref="IPT23:IPZ23"/>
    <mergeCell ref="IQA23:IQG23"/>
    <mergeCell ref="IQH23:IQN23"/>
    <mergeCell ref="IQO23:IQU23"/>
    <mergeCell ref="IQV23:IRB23"/>
    <mergeCell ref="IRC23:IRI23"/>
    <mergeCell ref="IOD23:IOJ23"/>
    <mergeCell ref="IOK23:IOQ23"/>
    <mergeCell ref="IOR23:IOX23"/>
    <mergeCell ref="IOY23:IPE23"/>
    <mergeCell ref="IPF23:IPL23"/>
    <mergeCell ref="IPM23:IPS23"/>
    <mergeCell ref="IMN23:IMT23"/>
    <mergeCell ref="IMU23:INA23"/>
    <mergeCell ref="INB23:INH23"/>
    <mergeCell ref="INI23:INO23"/>
    <mergeCell ref="INP23:INV23"/>
    <mergeCell ref="INW23:IOC23"/>
    <mergeCell ref="IKX23:ILD23"/>
    <mergeCell ref="ILE23:ILK23"/>
    <mergeCell ref="ILL23:ILR23"/>
    <mergeCell ref="ILS23:ILY23"/>
    <mergeCell ref="ILZ23:IMF23"/>
    <mergeCell ref="IMG23:IMM23"/>
    <mergeCell ref="IJH23:IJN23"/>
    <mergeCell ref="IJO23:IJU23"/>
    <mergeCell ref="IJV23:IKB23"/>
    <mergeCell ref="IKC23:IKI23"/>
    <mergeCell ref="IKJ23:IKP23"/>
    <mergeCell ref="IKQ23:IKW23"/>
    <mergeCell ref="IHR23:IHX23"/>
    <mergeCell ref="IHY23:IIE23"/>
    <mergeCell ref="IIF23:IIL23"/>
    <mergeCell ref="IIM23:IIS23"/>
    <mergeCell ref="IIT23:IIZ23"/>
    <mergeCell ref="IJA23:IJG23"/>
    <mergeCell ref="IGB23:IGH23"/>
    <mergeCell ref="IGI23:IGO23"/>
    <mergeCell ref="IGP23:IGV23"/>
    <mergeCell ref="IGW23:IHC23"/>
    <mergeCell ref="IHD23:IHJ23"/>
    <mergeCell ref="IHK23:IHQ23"/>
    <mergeCell ref="IEL23:IER23"/>
    <mergeCell ref="IES23:IEY23"/>
    <mergeCell ref="IEZ23:IFF23"/>
    <mergeCell ref="IFG23:IFM23"/>
    <mergeCell ref="IFN23:IFT23"/>
    <mergeCell ref="IFU23:IGA23"/>
    <mergeCell ref="ICV23:IDB23"/>
    <mergeCell ref="IDC23:IDI23"/>
    <mergeCell ref="IDJ23:IDP23"/>
    <mergeCell ref="IDQ23:IDW23"/>
    <mergeCell ref="IDX23:IED23"/>
    <mergeCell ref="IEE23:IEK23"/>
    <mergeCell ref="IBF23:IBL23"/>
    <mergeCell ref="IBM23:IBS23"/>
    <mergeCell ref="IBT23:IBZ23"/>
    <mergeCell ref="ICA23:ICG23"/>
    <mergeCell ref="ICH23:ICN23"/>
    <mergeCell ref="ICO23:ICU23"/>
    <mergeCell ref="HZP23:HZV23"/>
    <mergeCell ref="HZW23:IAC23"/>
    <mergeCell ref="IAD23:IAJ23"/>
    <mergeCell ref="IAK23:IAQ23"/>
    <mergeCell ref="IAR23:IAX23"/>
    <mergeCell ref="IAY23:IBE23"/>
    <mergeCell ref="HXZ23:HYF23"/>
    <mergeCell ref="HYG23:HYM23"/>
    <mergeCell ref="HYN23:HYT23"/>
    <mergeCell ref="HYU23:HZA23"/>
    <mergeCell ref="HZB23:HZH23"/>
    <mergeCell ref="HZI23:HZO23"/>
    <mergeCell ref="HWJ23:HWP23"/>
    <mergeCell ref="HWQ23:HWW23"/>
    <mergeCell ref="HWX23:HXD23"/>
    <mergeCell ref="HXE23:HXK23"/>
    <mergeCell ref="HXL23:HXR23"/>
    <mergeCell ref="HXS23:HXY23"/>
    <mergeCell ref="HUT23:HUZ23"/>
    <mergeCell ref="HVA23:HVG23"/>
    <mergeCell ref="HVH23:HVN23"/>
    <mergeCell ref="HVO23:HVU23"/>
    <mergeCell ref="HVV23:HWB23"/>
    <mergeCell ref="HWC23:HWI23"/>
    <mergeCell ref="HTD23:HTJ23"/>
    <mergeCell ref="HTK23:HTQ23"/>
    <mergeCell ref="HTR23:HTX23"/>
    <mergeCell ref="HTY23:HUE23"/>
    <mergeCell ref="HUF23:HUL23"/>
    <mergeCell ref="HUM23:HUS23"/>
    <mergeCell ref="HRN23:HRT23"/>
    <mergeCell ref="HRU23:HSA23"/>
    <mergeCell ref="HSB23:HSH23"/>
    <mergeCell ref="HSI23:HSO23"/>
    <mergeCell ref="HSP23:HSV23"/>
    <mergeCell ref="HSW23:HTC23"/>
    <mergeCell ref="HPX23:HQD23"/>
    <mergeCell ref="HQE23:HQK23"/>
    <mergeCell ref="HQL23:HQR23"/>
    <mergeCell ref="HQS23:HQY23"/>
    <mergeCell ref="HQZ23:HRF23"/>
    <mergeCell ref="HRG23:HRM23"/>
    <mergeCell ref="HOH23:HON23"/>
    <mergeCell ref="HOO23:HOU23"/>
    <mergeCell ref="HOV23:HPB23"/>
    <mergeCell ref="HPC23:HPI23"/>
    <mergeCell ref="HPJ23:HPP23"/>
    <mergeCell ref="HPQ23:HPW23"/>
    <mergeCell ref="HMR23:HMX23"/>
    <mergeCell ref="HMY23:HNE23"/>
    <mergeCell ref="HNF23:HNL23"/>
    <mergeCell ref="HNM23:HNS23"/>
    <mergeCell ref="HNT23:HNZ23"/>
    <mergeCell ref="HOA23:HOG23"/>
    <mergeCell ref="HLB23:HLH23"/>
    <mergeCell ref="HLI23:HLO23"/>
    <mergeCell ref="HLP23:HLV23"/>
    <mergeCell ref="HLW23:HMC23"/>
    <mergeCell ref="HMD23:HMJ23"/>
    <mergeCell ref="HMK23:HMQ23"/>
    <mergeCell ref="HJL23:HJR23"/>
    <mergeCell ref="HJS23:HJY23"/>
    <mergeCell ref="HJZ23:HKF23"/>
    <mergeCell ref="HKG23:HKM23"/>
    <mergeCell ref="HKN23:HKT23"/>
    <mergeCell ref="HKU23:HLA23"/>
    <mergeCell ref="HHV23:HIB23"/>
    <mergeCell ref="HIC23:HII23"/>
    <mergeCell ref="HIJ23:HIP23"/>
    <mergeCell ref="HIQ23:HIW23"/>
    <mergeCell ref="HIX23:HJD23"/>
    <mergeCell ref="HJE23:HJK23"/>
    <mergeCell ref="HGF23:HGL23"/>
    <mergeCell ref="HGM23:HGS23"/>
    <mergeCell ref="HGT23:HGZ23"/>
    <mergeCell ref="HHA23:HHG23"/>
    <mergeCell ref="HHH23:HHN23"/>
    <mergeCell ref="HHO23:HHU23"/>
    <mergeCell ref="HEP23:HEV23"/>
    <mergeCell ref="HEW23:HFC23"/>
    <mergeCell ref="HFD23:HFJ23"/>
    <mergeCell ref="HFK23:HFQ23"/>
    <mergeCell ref="HFR23:HFX23"/>
    <mergeCell ref="HFY23:HGE23"/>
    <mergeCell ref="HCZ23:HDF23"/>
    <mergeCell ref="HDG23:HDM23"/>
    <mergeCell ref="HDN23:HDT23"/>
    <mergeCell ref="HDU23:HEA23"/>
    <mergeCell ref="HEB23:HEH23"/>
    <mergeCell ref="HEI23:HEO23"/>
    <mergeCell ref="HBJ23:HBP23"/>
    <mergeCell ref="HBQ23:HBW23"/>
    <mergeCell ref="HBX23:HCD23"/>
    <mergeCell ref="HCE23:HCK23"/>
    <mergeCell ref="HCL23:HCR23"/>
    <mergeCell ref="HCS23:HCY23"/>
    <mergeCell ref="GZT23:GZZ23"/>
    <mergeCell ref="HAA23:HAG23"/>
    <mergeCell ref="HAH23:HAN23"/>
    <mergeCell ref="HAO23:HAU23"/>
    <mergeCell ref="HAV23:HBB23"/>
    <mergeCell ref="HBC23:HBI23"/>
    <mergeCell ref="GYD23:GYJ23"/>
    <mergeCell ref="GYK23:GYQ23"/>
    <mergeCell ref="GYR23:GYX23"/>
    <mergeCell ref="GYY23:GZE23"/>
    <mergeCell ref="GZF23:GZL23"/>
    <mergeCell ref="GZM23:GZS23"/>
    <mergeCell ref="GWN23:GWT23"/>
    <mergeCell ref="GWU23:GXA23"/>
    <mergeCell ref="GXB23:GXH23"/>
    <mergeCell ref="GXI23:GXO23"/>
    <mergeCell ref="GXP23:GXV23"/>
    <mergeCell ref="GXW23:GYC23"/>
    <mergeCell ref="GUX23:GVD23"/>
    <mergeCell ref="GVE23:GVK23"/>
    <mergeCell ref="GVL23:GVR23"/>
    <mergeCell ref="GVS23:GVY23"/>
    <mergeCell ref="GVZ23:GWF23"/>
    <mergeCell ref="GWG23:GWM23"/>
    <mergeCell ref="GTH23:GTN23"/>
    <mergeCell ref="GTO23:GTU23"/>
    <mergeCell ref="GTV23:GUB23"/>
    <mergeCell ref="GUC23:GUI23"/>
    <mergeCell ref="GUJ23:GUP23"/>
    <mergeCell ref="GUQ23:GUW23"/>
    <mergeCell ref="GRR23:GRX23"/>
    <mergeCell ref="GRY23:GSE23"/>
    <mergeCell ref="GSF23:GSL23"/>
    <mergeCell ref="GSM23:GSS23"/>
    <mergeCell ref="GST23:GSZ23"/>
    <mergeCell ref="GTA23:GTG23"/>
    <mergeCell ref="GQB23:GQH23"/>
    <mergeCell ref="GQI23:GQO23"/>
    <mergeCell ref="GQP23:GQV23"/>
    <mergeCell ref="GQW23:GRC23"/>
    <mergeCell ref="GRD23:GRJ23"/>
    <mergeCell ref="GRK23:GRQ23"/>
    <mergeCell ref="GOL23:GOR23"/>
    <mergeCell ref="GOS23:GOY23"/>
    <mergeCell ref="GOZ23:GPF23"/>
    <mergeCell ref="GPG23:GPM23"/>
    <mergeCell ref="GPN23:GPT23"/>
    <mergeCell ref="GPU23:GQA23"/>
    <mergeCell ref="GMV23:GNB23"/>
    <mergeCell ref="GNC23:GNI23"/>
    <mergeCell ref="GNJ23:GNP23"/>
    <mergeCell ref="GNQ23:GNW23"/>
    <mergeCell ref="GNX23:GOD23"/>
    <mergeCell ref="GOE23:GOK23"/>
    <mergeCell ref="GLF23:GLL23"/>
    <mergeCell ref="GLM23:GLS23"/>
    <mergeCell ref="GLT23:GLZ23"/>
    <mergeCell ref="GMA23:GMG23"/>
    <mergeCell ref="GMH23:GMN23"/>
    <mergeCell ref="GMO23:GMU23"/>
    <mergeCell ref="GJP23:GJV23"/>
    <mergeCell ref="GJW23:GKC23"/>
    <mergeCell ref="GKD23:GKJ23"/>
    <mergeCell ref="GKK23:GKQ23"/>
    <mergeCell ref="GKR23:GKX23"/>
    <mergeCell ref="GKY23:GLE23"/>
    <mergeCell ref="GHZ23:GIF23"/>
    <mergeCell ref="GIG23:GIM23"/>
    <mergeCell ref="GIN23:GIT23"/>
    <mergeCell ref="GIU23:GJA23"/>
    <mergeCell ref="GJB23:GJH23"/>
    <mergeCell ref="GJI23:GJO23"/>
    <mergeCell ref="GGJ23:GGP23"/>
    <mergeCell ref="GGQ23:GGW23"/>
    <mergeCell ref="GGX23:GHD23"/>
    <mergeCell ref="GHE23:GHK23"/>
    <mergeCell ref="GHL23:GHR23"/>
    <mergeCell ref="GHS23:GHY23"/>
    <mergeCell ref="GET23:GEZ23"/>
    <mergeCell ref="GFA23:GFG23"/>
    <mergeCell ref="GFH23:GFN23"/>
    <mergeCell ref="GFO23:GFU23"/>
    <mergeCell ref="GFV23:GGB23"/>
    <mergeCell ref="GGC23:GGI23"/>
    <mergeCell ref="GDD23:GDJ23"/>
    <mergeCell ref="GDK23:GDQ23"/>
    <mergeCell ref="GDR23:GDX23"/>
    <mergeCell ref="GDY23:GEE23"/>
    <mergeCell ref="GEF23:GEL23"/>
    <mergeCell ref="GEM23:GES23"/>
    <mergeCell ref="GBN23:GBT23"/>
    <mergeCell ref="GBU23:GCA23"/>
    <mergeCell ref="GCB23:GCH23"/>
    <mergeCell ref="GCI23:GCO23"/>
    <mergeCell ref="GCP23:GCV23"/>
    <mergeCell ref="GCW23:GDC23"/>
    <mergeCell ref="FZX23:GAD23"/>
    <mergeCell ref="GAE23:GAK23"/>
    <mergeCell ref="GAL23:GAR23"/>
    <mergeCell ref="GAS23:GAY23"/>
    <mergeCell ref="GAZ23:GBF23"/>
    <mergeCell ref="GBG23:GBM23"/>
    <mergeCell ref="FYH23:FYN23"/>
    <mergeCell ref="FYO23:FYU23"/>
    <mergeCell ref="FYV23:FZB23"/>
    <mergeCell ref="FZC23:FZI23"/>
    <mergeCell ref="FZJ23:FZP23"/>
    <mergeCell ref="FZQ23:FZW23"/>
    <mergeCell ref="FWR23:FWX23"/>
    <mergeCell ref="FWY23:FXE23"/>
    <mergeCell ref="FXF23:FXL23"/>
    <mergeCell ref="FXM23:FXS23"/>
    <mergeCell ref="FXT23:FXZ23"/>
    <mergeCell ref="FYA23:FYG23"/>
    <mergeCell ref="FVB23:FVH23"/>
    <mergeCell ref="FVI23:FVO23"/>
    <mergeCell ref="FVP23:FVV23"/>
    <mergeCell ref="FVW23:FWC23"/>
    <mergeCell ref="FWD23:FWJ23"/>
    <mergeCell ref="FWK23:FWQ23"/>
    <mergeCell ref="FTL23:FTR23"/>
    <mergeCell ref="FTS23:FTY23"/>
    <mergeCell ref="FTZ23:FUF23"/>
    <mergeCell ref="FUG23:FUM23"/>
    <mergeCell ref="FUN23:FUT23"/>
    <mergeCell ref="FUU23:FVA23"/>
    <mergeCell ref="FRV23:FSB23"/>
    <mergeCell ref="FSC23:FSI23"/>
    <mergeCell ref="FSJ23:FSP23"/>
    <mergeCell ref="FSQ23:FSW23"/>
    <mergeCell ref="FSX23:FTD23"/>
    <mergeCell ref="FTE23:FTK23"/>
    <mergeCell ref="FQF23:FQL23"/>
    <mergeCell ref="FQM23:FQS23"/>
    <mergeCell ref="FQT23:FQZ23"/>
    <mergeCell ref="FRA23:FRG23"/>
    <mergeCell ref="FRH23:FRN23"/>
    <mergeCell ref="FRO23:FRU23"/>
    <mergeCell ref="FOP23:FOV23"/>
    <mergeCell ref="FOW23:FPC23"/>
    <mergeCell ref="FPD23:FPJ23"/>
    <mergeCell ref="FPK23:FPQ23"/>
    <mergeCell ref="FPR23:FPX23"/>
    <mergeCell ref="FPY23:FQE23"/>
    <mergeCell ref="FMZ23:FNF23"/>
    <mergeCell ref="FNG23:FNM23"/>
    <mergeCell ref="FNN23:FNT23"/>
    <mergeCell ref="FNU23:FOA23"/>
    <mergeCell ref="FOB23:FOH23"/>
    <mergeCell ref="FOI23:FOO23"/>
    <mergeCell ref="FLJ23:FLP23"/>
    <mergeCell ref="FLQ23:FLW23"/>
    <mergeCell ref="FLX23:FMD23"/>
    <mergeCell ref="FME23:FMK23"/>
    <mergeCell ref="FML23:FMR23"/>
    <mergeCell ref="FMS23:FMY23"/>
    <mergeCell ref="FJT23:FJZ23"/>
    <mergeCell ref="FKA23:FKG23"/>
    <mergeCell ref="FKH23:FKN23"/>
    <mergeCell ref="FKO23:FKU23"/>
    <mergeCell ref="FKV23:FLB23"/>
    <mergeCell ref="FLC23:FLI23"/>
    <mergeCell ref="FID23:FIJ23"/>
    <mergeCell ref="FIK23:FIQ23"/>
    <mergeCell ref="FIR23:FIX23"/>
    <mergeCell ref="FIY23:FJE23"/>
    <mergeCell ref="FJF23:FJL23"/>
    <mergeCell ref="FJM23:FJS23"/>
    <mergeCell ref="FGN23:FGT23"/>
    <mergeCell ref="FGU23:FHA23"/>
    <mergeCell ref="FHB23:FHH23"/>
    <mergeCell ref="FHI23:FHO23"/>
    <mergeCell ref="FHP23:FHV23"/>
    <mergeCell ref="FHW23:FIC23"/>
    <mergeCell ref="FEX23:FFD23"/>
    <mergeCell ref="FFE23:FFK23"/>
    <mergeCell ref="FFL23:FFR23"/>
    <mergeCell ref="FFS23:FFY23"/>
    <mergeCell ref="FFZ23:FGF23"/>
    <mergeCell ref="FGG23:FGM23"/>
    <mergeCell ref="FDH23:FDN23"/>
    <mergeCell ref="FDO23:FDU23"/>
    <mergeCell ref="FDV23:FEB23"/>
    <mergeCell ref="FEC23:FEI23"/>
    <mergeCell ref="FEJ23:FEP23"/>
    <mergeCell ref="FEQ23:FEW23"/>
    <mergeCell ref="FBR23:FBX23"/>
    <mergeCell ref="FBY23:FCE23"/>
    <mergeCell ref="FCF23:FCL23"/>
    <mergeCell ref="FCM23:FCS23"/>
    <mergeCell ref="FCT23:FCZ23"/>
    <mergeCell ref="FDA23:FDG23"/>
    <mergeCell ref="FAB23:FAH23"/>
    <mergeCell ref="FAI23:FAO23"/>
    <mergeCell ref="FAP23:FAV23"/>
    <mergeCell ref="FAW23:FBC23"/>
    <mergeCell ref="FBD23:FBJ23"/>
    <mergeCell ref="FBK23:FBQ23"/>
    <mergeCell ref="EYL23:EYR23"/>
    <mergeCell ref="EYS23:EYY23"/>
    <mergeCell ref="EYZ23:EZF23"/>
    <mergeCell ref="EZG23:EZM23"/>
    <mergeCell ref="EZN23:EZT23"/>
    <mergeCell ref="EZU23:FAA23"/>
    <mergeCell ref="EWV23:EXB23"/>
    <mergeCell ref="EXC23:EXI23"/>
    <mergeCell ref="EXJ23:EXP23"/>
    <mergeCell ref="EXQ23:EXW23"/>
    <mergeCell ref="EXX23:EYD23"/>
    <mergeCell ref="EYE23:EYK23"/>
    <mergeCell ref="EVF23:EVL23"/>
    <mergeCell ref="EVM23:EVS23"/>
    <mergeCell ref="EVT23:EVZ23"/>
    <mergeCell ref="EWA23:EWG23"/>
    <mergeCell ref="EWH23:EWN23"/>
    <mergeCell ref="EWO23:EWU23"/>
    <mergeCell ref="ETP23:ETV23"/>
    <mergeCell ref="ETW23:EUC23"/>
    <mergeCell ref="EUD23:EUJ23"/>
    <mergeCell ref="EUK23:EUQ23"/>
    <mergeCell ref="EUR23:EUX23"/>
    <mergeCell ref="EUY23:EVE23"/>
    <mergeCell ref="ERZ23:ESF23"/>
    <mergeCell ref="ESG23:ESM23"/>
    <mergeCell ref="ESN23:EST23"/>
    <mergeCell ref="ESU23:ETA23"/>
    <mergeCell ref="ETB23:ETH23"/>
    <mergeCell ref="ETI23:ETO23"/>
    <mergeCell ref="EQJ23:EQP23"/>
    <mergeCell ref="EQQ23:EQW23"/>
    <mergeCell ref="EQX23:ERD23"/>
    <mergeCell ref="ERE23:ERK23"/>
    <mergeCell ref="ERL23:ERR23"/>
    <mergeCell ref="ERS23:ERY23"/>
    <mergeCell ref="EOT23:EOZ23"/>
    <mergeCell ref="EPA23:EPG23"/>
    <mergeCell ref="EPH23:EPN23"/>
    <mergeCell ref="EPO23:EPU23"/>
    <mergeCell ref="EPV23:EQB23"/>
    <mergeCell ref="EQC23:EQI23"/>
    <mergeCell ref="END23:ENJ23"/>
    <mergeCell ref="ENK23:ENQ23"/>
    <mergeCell ref="ENR23:ENX23"/>
    <mergeCell ref="ENY23:EOE23"/>
    <mergeCell ref="EOF23:EOL23"/>
    <mergeCell ref="EOM23:EOS23"/>
    <mergeCell ref="ELN23:ELT23"/>
    <mergeCell ref="ELU23:EMA23"/>
    <mergeCell ref="EMB23:EMH23"/>
    <mergeCell ref="EMI23:EMO23"/>
    <mergeCell ref="EMP23:EMV23"/>
    <mergeCell ref="EMW23:ENC23"/>
    <mergeCell ref="EJX23:EKD23"/>
    <mergeCell ref="EKE23:EKK23"/>
    <mergeCell ref="EKL23:EKR23"/>
    <mergeCell ref="EKS23:EKY23"/>
    <mergeCell ref="EKZ23:ELF23"/>
    <mergeCell ref="ELG23:ELM23"/>
    <mergeCell ref="EIH23:EIN23"/>
    <mergeCell ref="EIO23:EIU23"/>
    <mergeCell ref="EIV23:EJB23"/>
    <mergeCell ref="EJC23:EJI23"/>
    <mergeCell ref="EJJ23:EJP23"/>
    <mergeCell ref="EJQ23:EJW23"/>
    <mergeCell ref="EGR23:EGX23"/>
    <mergeCell ref="EGY23:EHE23"/>
    <mergeCell ref="EHF23:EHL23"/>
    <mergeCell ref="EHM23:EHS23"/>
    <mergeCell ref="EHT23:EHZ23"/>
    <mergeCell ref="EIA23:EIG23"/>
    <mergeCell ref="EFB23:EFH23"/>
    <mergeCell ref="EFI23:EFO23"/>
    <mergeCell ref="EFP23:EFV23"/>
    <mergeCell ref="EFW23:EGC23"/>
    <mergeCell ref="EGD23:EGJ23"/>
    <mergeCell ref="EGK23:EGQ23"/>
    <mergeCell ref="EDL23:EDR23"/>
    <mergeCell ref="EDS23:EDY23"/>
    <mergeCell ref="EDZ23:EEF23"/>
    <mergeCell ref="EEG23:EEM23"/>
    <mergeCell ref="EEN23:EET23"/>
    <mergeCell ref="EEU23:EFA23"/>
    <mergeCell ref="EBV23:ECB23"/>
    <mergeCell ref="ECC23:ECI23"/>
    <mergeCell ref="ECJ23:ECP23"/>
    <mergeCell ref="ECQ23:ECW23"/>
    <mergeCell ref="ECX23:EDD23"/>
    <mergeCell ref="EDE23:EDK23"/>
    <mergeCell ref="EAF23:EAL23"/>
    <mergeCell ref="EAM23:EAS23"/>
    <mergeCell ref="EAT23:EAZ23"/>
    <mergeCell ref="EBA23:EBG23"/>
    <mergeCell ref="EBH23:EBN23"/>
    <mergeCell ref="EBO23:EBU23"/>
    <mergeCell ref="DYP23:DYV23"/>
    <mergeCell ref="DYW23:DZC23"/>
    <mergeCell ref="DZD23:DZJ23"/>
    <mergeCell ref="DZK23:DZQ23"/>
    <mergeCell ref="DZR23:DZX23"/>
    <mergeCell ref="DZY23:EAE23"/>
    <mergeCell ref="DWZ23:DXF23"/>
    <mergeCell ref="DXG23:DXM23"/>
    <mergeCell ref="DXN23:DXT23"/>
    <mergeCell ref="DXU23:DYA23"/>
    <mergeCell ref="DYB23:DYH23"/>
    <mergeCell ref="DYI23:DYO23"/>
    <mergeCell ref="DVJ23:DVP23"/>
    <mergeCell ref="DVQ23:DVW23"/>
    <mergeCell ref="DVX23:DWD23"/>
    <mergeCell ref="DWE23:DWK23"/>
    <mergeCell ref="DWL23:DWR23"/>
    <mergeCell ref="DWS23:DWY23"/>
    <mergeCell ref="DTT23:DTZ23"/>
    <mergeCell ref="DUA23:DUG23"/>
    <mergeCell ref="DUH23:DUN23"/>
    <mergeCell ref="DUO23:DUU23"/>
    <mergeCell ref="DUV23:DVB23"/>
    <mergeCell ref="DVC23:DVI23"/>
    <mergeCell ref="DSD23:DSJ23"/>
    <mergeCell ref="DSK23:DSQ23"/>
    <mergeCell ref="DSR23:DSX23"/>
    <mergeCell ref="DSY23:DTE23"/>
    <mergeCell ref="DTF23:DTL23"/>
    <mergeCell ref="DTM23:DTS23"/>
    <mergeCell ref="DQN23:DQT23"/>
    <mergeCell ref="DQU23:DRA23"/>
    <mergeCell ref="DRB23:DRH23"/>
    <mergeCell ref="DRI23:DRO23"/>
    <mergeCell ref="DRP23:DRV23"/>
    <mergeCell ref="DRW23:DSC23"/>
    <mergeCell ref="DOX23:DPD23"/>
    <mergeCell ref="DPE23:DPK23"/>
    <mergeCell ref="DPL23:DPR23"/>
    <mergeCell ref="DPS23:DPY23"/>
    <mergeCell ref="DPZ23:DQF23"/>
    <mergeCell ref="DQG23:DQM23"/>
    <mergeCell ref="DNH23:DNN23"/>
    <mergeCell ref="DNO23:DNU23"/>
    <mergeCell ref="DNV23:DOB23"/>
    <mergeCell ref="DOC23:DOI23"/>
    <mergeCell ref="DOJ23:DOP23"/>
    <mergeCell ref="DOQ23:DOW23"/>
    <mergeCell ref="DLR23:DLX23"/>
    <mergeCell ref="DLY23:DME23"/>
    <mergeCell ref="DMF23:DML23"/>
    <mergeCell ref="DMM23:DMS23"/>
    <mergeCell ref="DMT23:DMZ23"/>
    <mergeCell ref="DNA23:DNG23"/>
    <mergeCell ref="DKB23:DKH23"/>
    <mergeCell ref="DKI23:DKO23"/>
    <mergeCell ref="DKP23:DKV23"/>
    <mergeCell ref="DKW23:DLC23"/>
    <mergeCell ref="DLD23:DLJ23"/>
    <mergeCell ref="DLK23:DLQ23"/>
    <mergeCell ref="DIL23:DIR23"/>
    <mergeCell ref="DIS23:DIY23"/>
    <mergeCell ref="DIZ23:DJF23"/>
    <mergeCell ref="DJG23:DJM23"/>
    <mergeCell ref="DJN23:DJT23"/>
    <mergeCell ref="DJU23:DKA23"/>
    <mergeCell ref="DGV23:DHB23"/>
    <mergeCell ref="DHC23:DHI23"/>
    <mergeCell ref="DHJ23:DHP23"/>
    <mergeCell ref="DHQ23:DHW23"/>
    <mergeCell ref="DHX23:DID23"/>
    <mergeCell ref="DIE23:DIK23"/>
    <mergeCell ref="DFF23:DFL23"/>
    <mergeCell ref="DFM23:DFS23"/>
    <mergeCell ref="DFT23:DFZ23"/>
    <mergeCell ref="DGA23:DGG23"/>
    <mergeCell ref="DGH23:DGN23"/>
    <mergeCell ref="DGO23:DGU23"/>
    <mergeCell ref="DDP23:DDV23"/>
    <mergeCell ref="DDW23:DEC23"/>
    <mergeCell ref="DED23:DEJ23"/>
    <mergeCell ref="DEK23:DEQ23"/>
    <mergeCell ref="DER23:DEX23"/>
    <mergeCell ref="DEY23:DFE23"/>
    <mergeCell ref="DBZ23:DCF23"/>
    <mergeCell ref="DCG23:DCM23"/>
    <mergeCell ref="DCN23:DCT23"/>
    <mergeCell ref="DCU23:DDA23"/>
    <mergeCell ref="DDB23:DDH23"/>
    <mergeCell ref="DDI23:DDO23"/>
    <mergeCell ref="DAJ23:DAP23"/>
    <mergeCell ref="DAQ23:DAW23"/>
    <mergeCell ref="DAX23:DBD23"/>
    <mergeCell ref="DBE23:DBK23"/>
    <mergeCell ref="DBL23:DBR23"/>
    <mergeCell ref="DBS23:DBY23"/>
    <mergeCell ref="CYT23:CYZ23"/>
    <mergeCell ref="CZA23:CZG23"/>
    <mergeCell ref="CZH23:CZN23"/>
    <mergeCell ref="CZO23:CZU23"/>
    <mergeCell ref="CZV23:DAB23"/>
    <mergeCell ref="DAC23:DAI23"/>
    <mergeCell ref="CXD23:CXJ23"/>
    <mergeCell ref="CXK23:CXQ23"/>
    <mergeCell ref="CXR23:CXX23"/>
    <mergeCell ref="CXY23:CYE23"/>
    <mergeCell ref="CYF23:CYL23"/>
    <mergeCell ref="CYM23:CYS23"/>
    <mergeCell ref="CVN23:CVT23"/>
    <mergeCell ref="CVU23:CWA23"/>
    <mergeCell ref="CWB23:CWH23"/>
    <mergeCell ref="CWI23:CWO23"/>
    <mergeCell ref="CWP23:CWV23"/>
    <mergeCell ref="CWW23:CXC23"/>
    <mergeCell ref="CTX23:CUD23"/>
    <mergeCell ref="CUE23:CUK23"/>
    <mergeCell ref="CUL23:CUR23"/>
    <mergeCell ref="CUS23:CUY23"/>
    <mergeCell ref="CUZ23:CVF23"/>
    <mergeCell ref="CVG23:CVM23"/>
    <mergeCell ref="CSH23:CSN23"/>
    <mergeCell ref="CSO23:CSU23"/>
    <mergeCell ref="CSV23:CTB23"/>
    <mergeCell ref="CTC23:CTI23"/>
    <mergeCell ref="CTJ23:CTP23"/>
    <mergeCell ref="CTQ23:CTW23"/>
    <mergeCell ref="CQR23:CQX23"/>
    <mergeCell ref="CQY23:CRE23"/>
    <mergeCell ref="CRF23:CRL23"/>
    <mergeCell ref="CRM23:CRS23"/>
    <mergeCell ref="CRT23:CRZ23"/>
    <mergeCell ref="CSA23:CSG23"/>
    <mergeCell ref="CPB23:CPH23"/>
    <mergeCell ref="CPI23:CPO23"/>
    <mergeCell ref="CPP23:CPV23"/>
    <mergeCell ref="CPW23:CQC23"/>
    <mergeCell ref="CQD23:CQJ23"/>
    <mergeCell ref="CQK23:CQQ23"/>
    <mergeCell ref="CNL23:CNR23"/>
    <mergeCell ref="CNS23:CNY23"/>
    <mergeCell ref="CNZ23:COF23"/>
    <mergeCell ref="COG23:COM23"/>
    <mergeCell ref="CON23:COT23"/>
    <mergeCell ref="COU23:CPA23"/>
    <mergeCell ref="CLV23:CMB23"/>
    <mergeCell ref="CMC23:CMI23"/>
    <mergeCell ref="CMJ23:CMP23"/>
    <mergeCell ref="CMQ23:CMW23"/>
    <mergeCell ref="CMX23:CND23"/>
    <mergeCell ref="CNE23:CNK23"/>
    <mergeCell ref="CKF23:CKL23"/>
    <mergeCell ref="CKM23:CKS23"/>
    <mergeCell ref="CKT23:CKZ23"/>
    <mergeCell ref="CLA23:CLG23"/>
    <mergeCell ref="CLH23:CLN23"/>
    <mergeCell ref="CLO23:CLU23"/>
    <mergeCell ref="CIP23:CIV23"/>
    <mergeCell ref="CIW23:CJC23"/>
    <mergeCell ref="CJD23:CJJ23"/>
    <mergeCell ref="CJK23:CJQ23"/>
    <mergeCell ref="CJR23:CJX23"/>
    <mergeCell ref="CJY23:CKE23"/>
    <mergeCell ref="CGZ23:CHF23"/>
    <mergeCell ref="CHG23:CHM23"/>
    <mergeCell ref="CHN23:CHT23"/>
    <mergeCell ref="CHU23:CIA23"/>
    <mergeCell ref="CIB23:CIH23"/>
    <mergeCell ref="CII23:CIO23"/>
    <mergeCell ref="CFJ23:CFP23"/>
    <mergeCell ref="CFQ23:CFW23"/>
    <mergeCell ref="CFX23:CGD23"/>
    <mergeCell ref="CGE23:CGK23"/>
    <mergeCell ref="CGL23:CGR23"/>
    <mergeCell ref="CGS23:CGY23"/>
    <mergeCell ref="CDT23:CDZ23"/>
    <mergeCell ref="CEA23:CEG23"/>
    <mergeCell ref="CEH23:CEN23"/>
    <mergeCell ref="CEO23:CEU23"/>
    <mergeCell ref="CEV23:CFB23"/>
    <mergeCell ref="CFC23:CFI23"/>
    <mergeCell ref="CCD23:CCJ23"/>
    <mergeCell ref="CCK23:CCQ23"/>
    <mergeCell ref="CCR23:CCX23"/>
    <mergeCell ref="CCY23:CDE23"/>
    <mergeCell ref="CDF23:CDL23"/>
    <mergeCell ref="CDM23:CDS23"/>
    <mergeCell ref="CAN23:CAT23"/>
    <mergeCell ref="CAU23:CBA23"/>
    <mergeCell ref="CBB23:CBH23"/>
    <mergeCell ref="CBI23:CBO23"/>
    <mergeCell ref="CBP23:CBV23"/>
    <mergeCell ref="CBW23:CCC23"/>
    <mergeCell ref="BYX23:BZD23"/>
    <mergeCell ref="BZE23:BZK23"/>
    <mergeCell ref="BZL23:BZR23"/>
    <mergeCell ref="BZS23:BZY23"/>
    <mergeCell ref="BZZ23:CAF23"/>
    <mergeCell ref="CAG23:CAM23"/>
    <mergeCell ref="BXH23:BXN23"/>
    <mergeCell ref="BXO23:BXU23"/>
    <mergeCell ref="BXV23:BYB23"/>
    <mergeCell ref="BYC23:BYI23"/>
    <mergeCell ref="BYJ23:BYP23"/>
    <mergeCell ref="BYQ23:BYW23"/>
    <mergeCell ref="BVR23:BVX23"/>
    <mergeCell ref="BVY23:BWE23"/>
    <mergeCell ref="BWF23:BWL23"/>
    <mergeCell ref="BWM23:BWS23"/>
    <mergeCell ref="BWT23:BWZ23"/>
    <mergeCell ref="BXA23:BXG23"/>
    <mergeCell ref="BUB23:BUH23"/>
    <mergeCell ref="BUI23:BUO23"/>
    <mergeCell ref="BUP23:BUV23"/>
    <mergeCell ref="BUW23:BVC23"/>
    <mergeCell ref="BVD23:BVJ23"/>
    <mergeCell ref="BVK23:BVQ23"/>
    <mergeCell ref="BSL23:BSR23"/>
    <mergeCell ref="BSS23:BSY23"/>
    <mergeCell ref="BSZ23:BTF23"/>
    <mergeCell ref="BTG23:BTM23"/>
    <mergeCell ref="BTN23:BTT23"/>
    <mergeCell ref="BTU23:BUA23"/>
    <mergeCell ref="BQV23:BRB23"/>
    <mergeCell ref="BRC23:BRI23"/>
    <mergeCell ref="BRJ23:BRP23"/>
    <mergeCell ref="BRQ23:BRW23"/>
    <mergeCell ref="BRX23:BSD23"/>
    <mergeCell ref="BSE23:BSK23"/>
    <mergeCell ref="BPF23:BPL23"/>
    <mergeCell ref="BPM23:BPS23"/>
    <mergeCell ref="BPT23:BPZ23"/>
    <mergeCell ref="BQA23:BQG23"/>
    <mergeCell ref="BQH23:BQN23"/>
    <mergeCell ref="BQO23:BQU23"/>
    <mergeCell ref="BNP23:BNV23"/>
    <mergeCell ref="BNW23:BOC23"/>
    <mergeCell ref="BOD23:BOJ23"/>
    <mergeCell ref="BOK23:BOQ23"/>
    <mergeCell ref="BOR23:BOX23"/>
    <mergeCell ref="BOY23:BPE23"/>
    <mergeCell ref="BLZ23:BMF23"/>
    <mergeCell ref="BMG23:BMM23"/>
    <mergeCell ref="BMN23:BMT23"/>
    <mergeCell ref="BMU23:BNA23"/>
    <mergeCell ref="BNB23:BNH23"/>
    <mergeCell ref="BNI23:BNO23"/>
    <mergeCell ref="BKJ23:BKP23"/>
    <mergeCell ref="BKQ23:BKW23"/>
    <mergeCell ref="BKX23:BLD23"/>
    <mergeCell ref="BLE23:BLK23"/>
    <mergeCell ref="BLL23:BLR23"/>
    <mergeCell ref="BLS23:BLY23"/>
    <mergeCell ref="BIT23:BIZ23"/>
    <mergeCell ref="BJA23:BJG23"/>
    <mergeCell ref="BJH23:BJN23"/>
    <mergeCell ref="BJO23:BJU23"/>
    <mergeCell ref="BJV23:BKB23"/>
    <mergeCell ref="BKC23:BKI23"/>
    <mergeCell ref="BHD23:BHJ23"/>
    <mergeCell ref="BHK23:BHQ23"/>
    <mergeCell ref="BHR23:BHX23"/>
    <mergeCell ref="BHY23:BIE23"/>
    <mergeCell ref="BIF23:BIL23"/>
    <mergeCell ref="BIM23:BIS23"/>
    <mergeCell ref="BFN23:BFT23"/>
    <mergeCell ref="BFU23:BGA23"/>
    <mergeCell ref="BGB23:BGH23"/>
    <mergeCell ref="BGI23:BGO23"/>
    <mergeCell ref="BGP23:BGV23"/>
    <mergeCell ref="BGW23:BHC23"/>
    <mergeCell ref="BDX23:BED23"/>
    <mergeCell ref="BEE23:BEK23"/>
    <mergeCell ref="BEL23:BER23"/>
    <mergeCell ref="BES23:BEY23"/>
    <mergeCell ref="BEZ23:BFF23"/>
    <mergeCell ref="BFG23:BFM23"/>
    <mergeCell ref="BCH23:BCN23"/>
    <mergeCell ref="BCO23:BCU23"/>
    <mergeCell ref="BCV23:BDB23"/>
    <mergeCell ref="BDC23:BDI23"/>
    <mergeCell ref="BDJ23:BDP23"/>
    <mergeCell ref="BDQ23:BDW23"/>
    <mergeCell ref="BAR23:BAX23"/>
    <mergeCell ref="BAY23:BBE23"/>
    <mergeCell ref="BBF23:BBL23"/>
    <mergeCell ref="BBM23:BBS23"/>
    <mergeCell ref="BBT23:BBZ23"/>
    <mergeCell ref="BCA23:BCG23"/>
    <mergeCell ref="AZB23:AZH23"/>
    <mergeCell ref="AZI23:AZO23"/>
    <mergeCell ref="AZP23:AZV23"/>
    <mergeCell ref="AZW23:BAC23"/>
    <mergeCell ref="BAD23:BAJ23"/>
    <mergeCell ref="BAK23:BAQ23"/>
    <mergeCell ref="AXL23:AXR23"/>
    <mergeCell ref="AXS23:AXY23"/>
    <mergeCell ref="AXZ23:AYF23"/>
    <mergeCell ref="AYG23:AYM23"/>
    <mergeCell ref="AYN23:AYT23"/>
    <mergeCell ref="AYU23:AZA23"/>
    <mergeCell ref="AVV23:AWB23"/>
    <mergeCell ref="AWC23:AWI23"/>
    <mergeCell ref="AWJ23:AWP23"/>
    <mergeCell ref="AWQ23:AWW23"/>
    <mergeCell ref="AWX23:AXD23"/>
    <mergeCell ref="AXE23:AXK23"/>
    <mergeCell ref="AUF23:AUL23"/>
    <mergeCell ref="AUM23:AUS23"/>
    <mergeCell ref="AUT23:AUZ23"/>
    <mergeCell ref="AVA23:AVG23"/>
    <mergeCell ref="AVH23:AVN23"/>
    <mergeCell ref="AVO23:AVU23"/>
    <mergeCell ref="ASP23:ASV23"/>
    <mergeCell ref="ASW23:ATC23"/>
    <mergeCell ref="ATD23:ATJ23"/>
    <mergeCell ref="ATK23:ATQ23"/>
    <mergeCell ref="ATR23:ATX23"/>
    <mergeCell ref="ATY23:AUE23"/>
    <mergeCell ref="AQZ23:ARF23"/>
    <mergeCell ref="ARG23:ARM23"/>
    <mergeCell ref="ARN23:ART23"/>
    <mergeCell ref="ARU23:ASA23"/>
    <mergeCell ref="ASB23:ASH23"/>
    <mergeCell ref="ASI23:ASO23"/>
    <mergeCell ref="APJ23:APP23"/>
    <mergeCell ref="APQ23:APW23"/>
    <mergeCell ref="APX23:AQD23"/>
    <mergeCell ref="AQE23:AQK23"/>
    <mergeCell ref="AQL23:AQR23"/>
    <mergeCell ref="AQS23:AQY23"/>
    <mergeCell ref="ANT23:ANZ23"/>
    <mergeCell ref="AOA23:AOG23"/>
    <mergeCell ref="AOH23:AON23"/>
    <mergeCell ref="AOO23:AOU23"/>
    <mergeCell ref="AOV23:APB23"/>
    <mergeCell ref="APC23:API23"/>
    <mergeCell ref="AMD23:AMJ23"/>
    <mergeCell ref="AMK23:AMQ23"/>
    <mergeCell ref="AMR23:AMX23"/>
    <mergeCell ref="AMY23:ANE23"/>
    <mergeCell ref="ANF23:ANL23"/>
    <mergeCell ref="ANM23:ANS23"/>
    <mergeCell ref="AKN23:AKT23"/>
    <mergeCell ref="AKU23:ALA23"/>
    <mergeCell ref="ALB23:ALH23"/>
    <mergeCell ref="ALI23:ALO23"/>
    <mergeCell ref="ALP23:ALV23"/>
    <mergeCell ref="ALW23:AMC23"/>
    <mergeCell ref="AIX23:AJD23"/>
    <mergeCell ref="AJE23:AJK23"/>
    <mergeCell ref="AJL23:AJR23"/>
    <mergeCell ref="AJS23:AJY23"/>
    <mergeCell ref="AJZ23:AKF23"/>
    <mergeCell ref="AKG23:AKM23"/>
    <mergeCell ref="AHH23:AHN23"/>
    <mergeCell ref="AHO23:AHU23"/>
    <mergeCell ref="AHV23:AIB23"/>
    <mergeCell ref="AIC23:AII23"/>
    <mergeCell ref="AIJ23:AIP23"/>
    <mergeCell ref="AIQ23:AIW23"/>
    <mergeCell ref="AFR23:AFX23"/>
    <mergeCell ref="AFY23:AGE23"/>
    <mergeCell ref="AGF23:AGL23"/>
    <mergeCell ref="AGM23:AGS23"/>
    <mergeCell ref="AGT23:AGZ23"/>
    <mergeCell ref="AHA23:AHG23"/>
    <mergeCell ref="AEB23:AEH23"/>
    <mergeCell ref="AEI23:AEO23"/>
    <mergeCell ref="AEP23:AEV23"/>
    <mergeCell ref="AEW23:AFC23"/>
    <mergeCell ref="AFD23:AFJ23"/>
    <mergeCell ref="AFK23:AFQ23"/>
    <mergeCell ref="ACL23:ACR23"/>
    <mergeCell ref="ACS23:ACY23"/>
    <mergeCell ref="ACZ23:ADF23"/>
    <mergeCell ref="ADG23:ADM23"/>
    <mergeCell ref="ADN23:ADT23"/>
    <mergeCell ref="ADU23:AEA23"/>
    <mergeCell ref="AAV23:ABB23"/>
    <mergeCell ref="ABC23:ABI23"/>
    <mergeCell ref="ABJ23:ABP23"/>
    <mergeCell ref="ABQ23:ABW23"/>
    <mergeCell ref="ABX23:ACD23"/>
    <mergeCell ref="ACE23:ACK23"/>
    <mergeCell ref="ZF23:ZL23"/>
    <mergeCell ref="ZM23:ZS23"/>
    <mergeCell ref="ZT23:ZZ23"/>
    <mergeCell ref="AAA23:AAG23"/>
    <mergeCell ref="AAH23:AAN23"/>
    <mergeCell ref="AAO23:AAU23"/>
    <mergeCell ref="XP23:XV23"/>
    <mergeCell ref="XW23:YC23"/>
    <mergeCell ref="YD23:YJ23"/>
    <mergeCell ref="YK23:YQ23"/>
    <mergeCell ref="YR23:YX23"/>
    <mergeCell ref="YY23:ZE23"/>
    <mergeCell ref="VZ23:WF23"/>
    <mergeCell ref="WG23:WM23"/>
    <mergeCell ref="WN23:WT23"/>
    <mergeCell ref="WU23:XA23"/>
    <mergeCell ref="XB23:XH23"/>
    <mergeCell ref="XI23:XO23"/>
    <mergeCell ref="UJ23:UP23"/>
    <mergeCell ref="UQ23:UW23"/>
    <mergeCell ref="UX23:VD23"/>
    <mergeCell ref="VE23:VK23"/>
    <mergeCell ref="VL23:VR23"/>
    <mergeCell ref="VS23:VY23"/>
    <mergeCell ref="ST23:SZ23"/>
    <mergeCell ref="TA23:TG23"/>
    <mergeCell ref="TH23:TN23"/>
    <mergeCell ref="TO23:TU23"/>
    <mergeCell ref="TV23:UB23"/>
    <mergeCell ref="UC23:UI23"/>
    <mergeCell ref="RD23:RJ23"/>
    <mergeCell ref="RK23:RQ23"/>
    <mergeCell ref="RR23:RX23"/>
    <mergeCell ref="RY23:SE23"/>
    <mergeCell ref="SF23:SL23"/>
    <mergeCell ref="SM23:SS23"/>
    <mergeCell ref="PN23:PT23"/>
    <mergeCell ref="PU23:QA23"/>
    <mergeCell ref="QB23:QH23"/>
    <mergeCell ref="QI23:QO23"/>
    <mergeCell ref="QP23:QV23"/>
    <mergeCell ref="QW23:RC23"/>
    <mergeCell ref="NX23:OD23"/>
    <mergeCell ref="OE23:OK23"/>
    <mergeCell ref="OL23:OR23"/>
    <mergeCell ref="OS23:OY23"/>
    <mergeCell ref="OZ23:PF23"/>
    <mergeCell ref="PG23:PM23"/>
    <mergeCell ref="MH23:MN23"/>
    <mergeCell ref="MO23:MU23"/>
    <mergeCell ref="MV23:NB23"/>
    <mergeCell ref="NC23:NI23"/>
    <mergeCell ref="NJ23:NP23"/>
    <mergeCell ref="NQ23:NW23"/>
    <mergeCell ref="KR23:KX23"/>
    <mergeCell ref="KY23:LE23"/>
    <mergeCell ref="LF23:LL23"/>
    <mergeCell ref="LM23:LS23"/>
    <mergeCell ref="LT23:LZ23"/>
    <mergeCell ref="MA23:MG23"/>
    <mergeCell ref="JB23:JH23"/>
    <mergeCell ref="JI23:JO23"/>
    <mergeCell ref="JP23:JV23"/>
    <mergeCell ref="JW23:KC23"/>
    <mergeCell ref="KD23:KJ23"/>
    <mergeCell ref="KK23:KQ23"/>
    <mergeCell ref="HL23:HR23"/>
    <mergeCell ref="HS23:HY23"/>
    <mergeCell ref="HZ23:IF23"/>
    <mergeCell ref="IG23:IM23"/>
    <mergeCell ref="IN23:IT23"/>
    <mergeCell ref="IU23:JA23"/>
    <mergeCell ref="FV23:GB23"/>
    <mergeCell ref="GC23:GI23"/>
    <mergeCell ref="GJ23:GP23"/>
    <mergeCell ref="GQ23:GW23"/>
    <mergeCell ref="GX23:HD23"/>
    <mergeCell ref="HE23:HK23"/>
    <mergeCell ref="EF23:EL23"/>
    <mergeCell ref="EM23:ES23"/>
    <mergeCell ref="ET23:EZ23"/>
    <mergeCell ref="FA23:FG23"/>
    <mergeCell ref="FH23:FN23"/>
    <mergeCell ref="FO23:FU23"/>
    <mergeCell ref="CP23:CV23"/>
    <mergeCell ref="CW23:DC23"/>
    <mergeCell ref="DD23:DJ23"/>
    <mergeCell ref="DK23:DQ23"/>
    <mergeCell ref="DR23:DX23"/>
    <mergeCell ref="DY23:EE23"/>
    <mergeCell ref="AZ23:BF23"/>
    <mergeCell ref="BG23:BM23"/>
    <mergeCell ref="BN23:BT23"/>
    <mergeCell ref="BU23:CA23"/>
    <mergeCell ref="CB23:CH23"/>
    <mergeCell ref="CI23:CO23"/>
    <mergeCell ref="J23:P23"/>
    <mergeCell ref="Q23:W23"/>
    <mergeCell ref="X23:AD23"/>
    <mergeCell ref="AE23:AK23"/>
    <mergeCell ref="AL23:AR23"/>
    <mergeCell ref="AS23:AY23"/>
    <mergeCell ref="C23:I23"/>
    <mergeCell ref="XEA16:XEG16"/>
    <mergeCell ref="XEH16:XEN16"/>
    <mergeCell ref="XEO16:XEU16"/>
    <mergeCell ref="XEV16:XEY16"/>
    <mergeCell ref="XCK16:XCQ16"/>
    <mergeCell ref="XCR16:XCX16"/>
    <mergeCell ref="XCY16:XDE16"/>
    <mergeCell ref="XDF16:XDL16"/>
    <mergeCell ref="XDM16:XDS16"/>
    <mergeCell ref="XDT16:XDZ16"/>
    <mergeCell ref="XAU16:XBA16"/>
    <mergeCell ref="XBB16:XBH16"/>
    <mergeCell ref="XBI16:XBO16"/>
    <mergeCell ref="XBP16:XBV16"/>
    <mergeCell ref="XBW16:XCC16"/>
    <mergeCell ref="XCD16:XCJ16"/>
    <mergeCell ref="WZE16:WZK16"/>
    <mergeCell ref="WZL16:WZR16"/>
    <mergeCell ref="WZS16:WZY16"/>
    <mergeCell ref="WZZ16:XAF16"/>
    <mergeCell ref="XAG16:XAM16"/>
    <mergeCell ref="XAN16:XAT16"/>
    <mergeCell ref="WXO16:WXU16"/>
    <mergeCell ref="WXV16:WYB16"/>
    <mergeCell ref="WYC16:WYI16"/>
    <mergeCell ref="WYJ16:WYP16"/>
    <mergeCell ref="WYQ16:WYW16"/>
    <mergeCell ref="WYX16:WZD16"/>
    <mergeCell ref="WVY16:WWE16"/>
    <mergeCell ref="WWF16:WWL16"/>
    <mergeCell ref="WWM16:WWS16"/>
    <mergeCell ref="WWT16:WWZ16"/>
    <mergeCell ref="WXA16:WXG16"/>
    <mergeCell ref="WXH16:WXN16"/>
    <mergeCell ref="WUI16:WUO16"/>
    <mergeCell ref="WUP16:WUV16"/>
    <mergeCell ref="WUW16:WVC16"/>
    <mergeCell ref="WVD16:WVJ16"/>
    <mergeCell ref="WVK16:WVQ16"/>
    <mergeCell ref="WVR16:WVX16"/>
    <mergeCell ref="WSS16:WSY16"/>
    <mergeCell ref="WSZ16:WTF16"/>
    <mergeCell ref="WTG16:WTM16"/>
    <mergeCell ref="WTN16:WTT16"/>
    <mergeCell ref="WTU16:WUA16"/>
    <mergeCell ref="WUB16:WUH16"/>
    <mergeCell ref="WRC16:WRI16"/>
    <mergeCell ref="WRJ16:WRP16"/>
    <mergeCell ref="WRQ16:WRW16"/>
    <mergeCell ref="WRX16:WSD16"/>
    <mergeCell ref="WSE16:WSK16"/>
    <mergeCell ref="WSL16:WSR16"/>
    <mergeCell ref="WPM16:WPS16"/>
    <mergeCell ref="WPT16:WPZ16"/>
    <mergeCell ref="WQA16:WQG16"/>
    <mergeCell ref="WQH16:WQN16"/>
    <mergeCell ref="WQO16:WQU16"/>
    <mergeCell ref="WQV16:WRB16"/>
    <mergeCell ref="WNW16:WOC16"/>
    <mergeCell ref="WOD16:WOJ16"/>
    <mergeCell ref="WOK16:WOQ16"/>
    <mergeCell ref="WOR16:WOX16"/>
    <mergeCell ref="WOY16:WPE16"/>
    <mergeCell ref="WPF16:WPL16"/>
    <mergeCell ref="WMG16:WMM16"/>
    <mergeCell ref="WMN16:WMT16"/>
    <mergeCell ref="WMU16:WNA16"/>
    <mergeCell ref="WNB16:WNH16"/>
    <mergeCell ref="WNI16:WNO16"/>
    <mergeCell ref="WNP16:WNV16"/>
    <mergeCell ref="WKQ16:WKW16"/>
    <mergeCell ref="WKX16:WLD16"/>
    <mergeCell ref="WLE16:WLK16"/>
    <mergeCell ref="WLL16:WLR16"/>
    <mergeCell ref="WLS16:WLY16"/>
    <mergeCell ref="WLZ16:WMF16"/>
    <mergeCell ref="WJA16:WJG16"/>
    <mergeCell ref="WJH16:WJN16"/>
    <mergeCell ref="WJO16:WJU16"/>
    <mergeCell ref="WJV16:WKB16"/>
    <mergeCell ref="WKC16:WKI16"/>
    <mergeCell ref="WKJ16:WKP16"/>
    <mergeCell ref="WHK16:WHQ16"/>
    <mergeCell ref="WHR16:WHX16"/>
    <mergeCell ref="WHY16:WIE16"/>
    <mergeCell ref="WIF16:WIL16"/>
    <mergeCell ref="WIM16:WIS16"/>
    <mergeCell ref="WIT16:WIZ16"/>
    <mergeCell ref="WFU16:WGA16"/>
    <mergeCell ref="WGB16:WGH16"/>
    <mergeCell ref="WGI16:WGO16"/>
    <mergeCell ref="WGP16:WGV16"/>
    <mergeCell ref="WGW16:WHC16"/>
    <mergeCell ref="WHD16:WHJ16"/>
    <mergeCell ref="WEE16:WEK16"/>
    <mergeCell ref="WEL16:WER16"/>
    <mergeCell ref="WES16:WEY16"/>
    <mergeCell ref="WEZ16:WFF16"/>
    <mergeCell ref="WFG16:WFM16"/>
    <mergeCell ref="WFN16:WFT16"/>
    <mergeCell ref="WCO16:WCU16"/>
    <mergeCell ref="WCV16:WDB16"/>
    <mergeCell ref="WDC16:WDI16"/>
    <mergeCell ref="WDJ16:WDP16"/>
    <mergeCell ref="WDQ16:WDW16"/>
    <mergeCell ref="WDX16:WED16"/>
    <mergeCell ref="WAY16:WBE16"/>
    <mergeCell ref="WBF16:WBL16"/>
    <mergeCell ref="WBM16:WBS16"/>
    <mergeCell ref="WBT16:WBZ16"/>
    <mergeCell ref="WCA16:WCG16"/>
    <mergeCell ref="WCH16:WCN16"/>
    <mergeCell ref="VZI16:VZO16"/>
    <mergeCell ref="VZP16:VZV16"/>
    <mergeCell ref="VZW16:WAC16"/>
    <mergeCell ref="WAD16:WAJ16"/>
    <mergeCell ref="WAK16:WAQ16"/>
    <mergeCell ref="WAR16:WAX16"/>
    <mergeCell ref="VXS16:VXY16"/>
    <mergeCell ref="VXZ16:VYF16"/>
    <mergeCell ref="VYG16:VYM16"/>
    <mergeCell ref="VYN16:VYT16"/>
    <mergeCell ref="VYU16:VZA16"/>
    <mergeCell ref="VZB16:VZH16"/>
    <mergeCell ref="VWC16:VWI16"/>
    <mergeCell ref="VWJ16:VWP16"/>
    <mergeCell ref="VWQ16:VWW16"/>
    <mergeCell ref="VWX16:VXD16"/>
    <mergeCell ref="VXE16:VXK16"/>
    <mergeCell ref="VXL16:VXR16"/>
    <mergeCell ref="VUM16:VUS16"/>
    <mergeCell ref="VUT16:VUZ16"/>
    <mergeCell ref="VVA16:VVG16"/>
    <mergeCell ref="VVH16:VVN16"/>
    <mergeCell ref="VVO16:VVU16"/>
    <mergeCell ref="VVV16:VWB16"/>
    <mergeCell ref="VSW16:VTC16"/>
    <mergeCell ref="VTD16:VTJ16"/>
    <mergeCell ref="VTK16:VTQ16"/>
    <mergeCell ref="VTR16:VTX16"/>
    <mergeCell ref="VTY16:VUE16"/>
    <mergeCell ref="VUF16:VUL16"/>
    <mergeCell ref="VRG16:VRM16"/>
    <mergeCell ref="VRN16:VRT16"/>
    <mergeCell ref="VRU16:VSA16"/>
    <mergeCell ref="VSB16:VSH16"/>
    <mergeCell ref="VSI16:VSO16"/>
    <mergeCell ref="VSP16:VSV16"/>
    <mergeCell ref="VPQ16:VPW16"/>
    <mergeCell ref="VPX16:VQD16"/>
    <mergeCell ref="VQE16:VQK16"/>
    <mergeCell ref="VQL16:VQR16"/>
    <mergeCell ref="VQS16:VQY16"/>
    <mergeCell ref="VQZ16:VRF16"/>
    <mergeCell ref="VOA16:VOG16"/>
    <mergeCell ref="VOH16:VON16"/>
    <mergeCell ref="VOO16:VOU16"/>
    <mergeCell ref="VOV16:VPB16"/>
    <mergeCell ref="VPC16:VPI16"/>
    <mergeCell ref="VPJ16:VPP16"/>
    <mergeCell ref="VMK16:VMQ16"/>
    <mergeCell ref="VMR16:VMX16"/>
    <mergeCell ref="VMY16:VNE16"/>
    <mergeCell ref="VNF16:VNL16"/>
    <mergeCell ref="VNM16:VNS16"/>
    <mergeCell ref="VNT16:VNZ16"/>
    <mergeCell ref="VKU16:VLA16"/>
    <mergeCell ref="VLB16:VLH16"/>
    <mergeCell ref="VLI16:VLO16"/>
    <mergeCell ref="VLP16:VLV16"/>
    <mergeCell ref="VLW16:VMC16"/>
    <mergeCell ref="VMD16:VMJ16"/>
    <mergeCell ref="VJE16:VJK16"/>
    <mergeCell ref="VJL16:VJR16"/>
    <mergeCell ref="VJS16:VJY16"/>
    <mergeCell ref="VJZ16:VKF16"/>
    <mergeCell ref="VKG16:VKM16"/>
    <mergeCell ref="VKN16:VKT16"/>
    <mergeCell ref="VHO16:VHU16"/>
    <mergeCell ref="VHV16:VIB16"/>
    <mergeCell ref="VIC16:VII16"/>
    <mergeCell ref="VIJ16:VIP16"/>
    <mergeCell ref="VIQ16:VIW16"/>
    <mergeCell ref="VIX16:VJD16"/>
    <mergeCell ref="VFY16:VGE16"/>
    <mergeCell ref="VGF16:VGL16"/>
    <mergeCell ref="VGM16:VGS16"/>
    <mergeCell ref="VGT16:VGZ16"/>
    <mergeCell ref="VHA16:VHG16"/>
    <mergeCell ref="VHH16:VHN16"/>
    <mergeCell ref="VEI16:VEO16"/>
    <mergeCell ref="VEP16:VEV16"/>
    <mergeCell ref="VEW16:VFC16"/>
    <mergeCell ref="VFD16:VFJ16"/>
    <mergeCell ref="VFK16:VFQ16"/>
    <mergeCell ref="VFR16:VFX16"/>
    <mergeCell ref="VCS16:VCY16"/>
    <mergeCell ref="VCZ16:VDF16"/>
    <mergeCell ref="VDG16:VDM16"/>
    <mergeCell ref="VDN16:VDT16"/>
    <mergeCell ref="VDU16:VEA16"/>
    <mergeCell ref="VEB16:VEH16"/>
    <mergeCell ref="VBC16:VBI16"/>
    <mergeCell ref="VBJ16:VBP16"/>
    <mergeCell ref="VBQ16:VBW16"/>
    <mergeCell ref="VBX16:VCD16"/>
    <mergeCell ref="VCE16:VCK16"/>
    <mergeCell ref="VCL16:VCR16"/>
    <mergeCell ref="UZM16:UZS16"/>
    <mergeCell ref="UZT16:UZZ16"/>
    <mergeCell ref="VAA16:VAG16"/>
    <mergeCell ref="VAH16:VAN16"/>
    <mergeCell ref="VAO16:VAU16"/>
    <mergeCell ref="VAV16:VBB16"/>
    <mergeCell ref="UXW16:UYC16"/>
    <mergeCell ref="UYD16:UYJ16"/>
    <mergeCell ref="UYK16:UYQ16"/>
    <mergeCell ref="UYR16:UYX16"/>
    <mergeCell ref="UYY16:UZE16"/>
    <mergeCell ref="UZF16:UZL16"/>
    <mergeCell ref="UWG16:UWM16"/>
    <mergeCell ref="UWN16:UWT16"/>
    <mergeCell ref="UWU16:UXA16"/>
    <mergeCell ref="UXB16:UXH16"/>
    <mergeCell ref="UXI16:UXO16"/>
    <mergeCell ref="UXP16:UXV16"/>
    <mergeCell ref="UUQ16:UUW16"/>
    <mergeCell ref="UUX16:UVD16"/>
    <mergeCell ref="UVE16:UVK16"/>
    <mergeCell ref="UVL16:UVR16"/>
    <mergeCell ref="UVS16:UVY16"/>
    <mergeCell ref="UVZ16:UWF16"/>
    <mergeCell ref="UTA16:UTG16"/>
    <mergeCell ref="UTH16:UTN16"/>
    <mergeCell ref="UTO16:UTU16"/>
    <mergeCell ref="UTV16:UUB16"/>
    <mergeCell ref="UUC16:UUI16"/>
    <mergeCell ref="UUJ16:UUP16"/>
    <mergeCell ref="URK16:URQ16"/>
    <mergeCell ref="URR16:URX16"/>
    <mergeCell ref="URY16:USE16"/>
    <mergeCell ref="USF16:USL16"/>
    <mergeCell ref="USM16:USS16"/>
    <mergeCell ref="UST16:USZ16"/>
    <mergeCell ref="UPU16:UQA16"/>
    <mergeCell ref="UQB16:UQH16"/>
    <mergeCell ref="UQI16:UQO16"/>
    <mergeCell ref="UQP16:UQV16"/>
    <mergeCell ref="UQW16:URC16"/>
    <mergeCell ref="URD16:URJ16"/>
    <mergeCell ref="UOE16:UOK16"/>
    <mergeCell ref="UOL16:UOR16"/>
    <mergeCell ref="UOS16:UOY16"/>
    <mergeCell ref="UOZ16:UPF16"/>
    <mergeCell ref="UPG16:UPM16"/>
    <mergeCell ref="UPN16:UPT16"/>
    <mergeCell ref="UMO16:UMU16"/>
    <mergeCell ref="UMV16:UNB16"/>
    <mergeCell ref="UNC16:UNI16"/>
    <mergeCell ref="UNJ16:UNP16"/>
    <mergeCell ref="UNQ16:UNW16"/>
    <mergeCell ref="UNX16:UOD16"/>
    <mergeCell ref="UKY16:ULE16"/>
    <mergeCell ref="ULF16:ULL16"/>
    <mergeCell ref="ULM16:ULS16"/>
    <mergeCell ref="ULT16:ULZ16"/>
    <mergeCell ref="UMA16:UMG16"/>
    <mergeCell ref="UMH16:UMN16"/>
    <mergeCell ref="UJI16:UJO16"/>
    <mergeCell ref="UJP16:UJV16"/>
    <mergeCell ref="UJW16:UKC16"/>
    <mergeCell ref="UKD16:UKJ16"/>
    <mergeCell ref="UKK16:UKQ16"/>
    <mergeCell ref="UKR16:UKX16"/>
    <mergeCell ref="UHS16:UHY16"/>
    <mergeCell ref="UHZ16:UIF16"/>
    <mergeCell ref="UIG16:UIM16"/>
    <mergeCell ref="UIN16:UIT16"/>
    <mergeCell ref="UIU16:UJA16"/>
    <mergeCell ref="UJB16:UJH16"/>
    <mergeCell ref="UGC16:UGI16"/>
    <mergeCell ref="UGJ16:UGP16"/>
    <mergeCell ref="UGQ16:UGW16"/>
    <mergeCell ref="UGX16:UHD16"/>
    <mergeCell ref="UHE16:UHK16"/>
    <mergeCell ref="UHL16:UHR16"/>
    <mergeCell ref="UEM16:UES16"/>
    <mergeCell ref="UET16:UEZ16"/>
    <mergeCell ref="UFA16:UFG16"/>
    <mergeCell ref="UFH16:UFN16"/>
    <mergeCell ref="UFO16:UFU16"/>
    <mergeCell ref="UFV16:UGB16"/>
    <mergeCell ref="UCW16:UDC16"/>
    <mergeCell ref="UDD16:UDJ16"/>
    <mergeCell ref="UDK16:UDQ16"/>
    <mergeCell ref="UDR16:UDX16"/>
    <mergeCell ref="UDY16:UEE16"/>
    <mergeCell ref="UEF16:UEL16"/>
    <mergeCell ref="UBG16:UBM16"/>
    <mergeCell ref="UBN16:UBT16"/>
    <mergeCell ref="UBU16:UCA16"/>
    <mergeCell ref="UCB16:UCH16"/>
    <mergeCell ref="UCI16:UCO16"/>
    <mergeCell ref="UCP16:UCV16"/>
    <mergeCell ref="TZQ16:TZW16"/>
    <mergeCell ref="TZX16:UAD16"/>
    <mergeCell ref="UAE16:UAK16"/>
    <mergeCell ref="UAL16:UAR16"/>
    <mergeCell ref="UAS16:UAY16"/>
    <mergeCell ref="UAZ16:UBF16"/>
    <mergeCell ref="TYA16:TYG16"/>
    <mergeCell ref="TYH16:TYN16"/>
    <mergeCell ref="TYO16:TYU16"/>
    <mergeCell ref="TYV16:TZB16"/>
    <mergeCell ref="TZC16:TZI16"/>
    <mergeCell ref="TZJ16:TZP16"/>
    <mergeCell ref="TWK16:TWQ16"/>
    <mergeCell ref="TWR16:TWX16"/>
    <mergeCell ref="TWY16:TXE16"/>
    <mergeCell ref="TXF16:TXL16"/>
    <mergeCell ref="TXM16:TXS16"/>
    <mergeCell ref="TXT16:TXZ16"/>
    <mergeCell ref="TUU16:TVA16"/>
    <mergeCell ref="TVB16:TVH16"/>
    <mergeCell ref="TVI16:TVO16"/>
    <mergeCell ref="TVP16:TVV16"/>
    <mergeCell ref="TVW16:TWC16"/>
    <mergeCell ref="TWD16:TWJ16"/>
    <mergeCell ref="TTE16:TTK16"/>
    <mergeCell ref="TTL16:TTR16"/>
    <mergeCell ref="TTS16:TTY16"/>
    <mergeCell ref="TTZ16:TUF16"/>
    <mergeCell ref="TUG16:TUM16"/>
    <mergeCell ref="TUN16:TUT16"/>
    <mergeCell ref="TRO16:TRU16"/>
    <mergeCell ref="TRV16:TSB16"/>
    <mergeCell ref="TSC16:TSI16"/>
    <mergeCell ref="TSJ16:TSP16"/>
    <mergeCell ref="TSQ16:TSW16"/>
    <mergeCell ref="TSX16:TTD16"/>
    <mergeCell ref="TPY16:TQE16"/>
    <mergeCell ref="TQF16:TQL16"/>
    <mergeCell ref="TQM16:TQS16"/>
    <mergeCell ref="TQT16:TQZ16"/>
    <mergeCell ref="TRA16:TRG16"/>
    <mergeCell ref="TRH16:TRN16"/>
    <mergeCell ref="TOI16:TOO16"/>
    <mergeCell ref="TOP16:TOV16"/>
    <mergeCell ref="TOW16:TPC16"/>
    <mergeCell ref="TPD16:TPJ16"/>
    <mergeCell ref="TPK16:TPQ16"/>
    <mergeCell ref="TPR16:TPX16"/>
    <mergeCell ref="TMS16:TMY16"/>
    <mergeCell ref="TMZ16:TNF16"/>
    <mergeCell ref="TNG16:TNM16"/>
    <mergeCell ref="TNN16:TNT16"/>
    <mergeCell ref="TNU16:TOA16"/>
    <mergeCell ref="TOB16:TOH16"/>
    <mergeCell ref="TLC16:TLI16"/>
    <mergeCell ref="TLJ16:TLP16"/>
    <mergeCell ref="TLQ16:TLW16"/>
    <mergeCell ref="TLX16:TMD16"/>
    <mergeCell ref="TME16:TMK16"/>
    <mergeCell ref="TML16:TMR16"/>
    <mergeCell ref="TJM16:TJS16"/>
    <mergeCell ref="TJT16:TJZ16"/>
    <mergeCell ref="TKA16:TKG16"/>
    <mergeCell ref="TKH16:TKN16"/>
    <mergeCell ref="TKO16:TKU16"/>
    <mergeCell ref="TKV16:TLB16"/>
    <mergeCell ref="THW16:TIC16"/>
    <mergeCell ref="TID16:TIJ16"/>
    <mergeCell ref="TIK16:TIQ16"/>
    <mergeCell ref="TIR16:TIX16"/>
    <mergeCell ref="TIY16:TJE16"/>
    <mergeCell ref="TJF16:TJL16"/>
    <mergeCell ref="TGG16:TGM16"/>
    <mergeCell ref="TGN16:TGT16"/>
    <mergeCell ref="TGU16:THA16"/>
    <mergeCell ref="THB16:THH16"/>
    <mergeCell ref="THI16:THO16"/>
    <mergeCell ref="THP16:THV16"/>
    <mergeCell ref="TEQ16:TEW16"/>
    <mergeCell ref="TEX16:TFD16"/>
    <mergeCell ref="TFE16:TFK16"/>
    <mergeCell ref="TFL16:TFR16"/>
    <mergeCell ref="TFS16:TFY16"/>
    <mergeCell ref="TFZ16:TGF16"/>
    <mergeCell ref="TDA16:TDG16"/>
    <mergeCell ref="TDH16:TDN16"/>
    <mergeCell ref="TDO16:TDU16"/>
    <mergeCell ref="TDV16:TEB16"/>
    <mergeCell ref="TEC16:TEI16"/>
    <mergeCell ref="TEJ16:TEP16"/>
    <mergeCell ref="TBK16:TBQ16"/>
    <mergeCell ref="TBR16:TBX16"/>
    <mergeCell ref="TBY16:TCE16"/>
    <mergeCell ref="TCF16:TCL16"/>
    <mergeCell ref="TCM16:TCS16"/>
    <mergeCell ref="TCT16:TCZ16"/>
    <mergeCell ref="SZU16:TAA16"/>
    <mergeCell ref="TAB16:TAH16"/>
    <mergeCell ref="TAI16:TAO16"/>
    <mergeCell ref="TAP16:TAV16"/>
    <mergeCell ref="TAW16:TBC16"/>
    <mergeCell ref="TBD16:TBJ16"/>
    <mergeCell ref="SYE16:SYK16"/>
    <mergeCell ref="SYL16:SYR16"/>
    <mergeCell ref="SYS16:SYY16"/>
    <mergeCell ref="SYZ16:SZF16"/>
    <mergeCell ref="SZG16:SZM16"/>
    <mergeCell ref="SZN16:SZT16"/>
    <mergeCell ref="SWO16:SWU16"/>
    <mergeCell ref="SWV16:SXB16"/>
    <mergeCell ref="SXC16:SXI16"/>
    <mergeCell ref="SXJ16:SXP16"/>
    <mergeCell ref="SXQ16:SXW16"/>
    <mergeCell ref="SXX16:SYD16"/>
    <mergeCell ref="SUY16:SVE16"/>
    <mergeCell ref="SVF16:SVL16"/>
    <mergeCell ref="SVM16:SVS16"/>
    <mergeCell ref="SVT16:SVZ16"/>
    <mergeCell ref="SWA16:SWG16"/>
    <mergeCell ref="SWH16:SWN16"/>
    <mergeCell ref="STI16:STO16"/>
    <mergeCell ref="STP16:STV16"/>
    <mergeCell ref="STW16:SUC16"/>
    <mergeCell ref="SUD16:SUJ16"/>
    <mergeCell ref="SUK16:SUQ16"/>
    <mergeCell ref="SUR16:SUX16"/>
    <mergeCell ref="SRS16:SRY16"/>
    <mergeCell ref="SRZ16:SSF16"/>
    <mergeCell ref="SSG16:SSM16"/>
    <mergeCell ref="SSN16:SST16"/>
    <mergeCell ref="SSU16:STA16"/>
    <mergeCell ref="STB16:STH16"/>
    <mergeCell ref="SQC16:SQI16"/>
    <mergeCell ref="SQJ16:SQP16"/>
    <mergeCell ref="SQQ16:SQW16"/>
    <mergeCell ref="SQX16:SRD16"/>
    <mergeCell ref="SRE16:SRK16"/>
    <mergeCell ref="SRL16:SRR16"/>
    <mergeCell ref="SOM16:SOS16"/>
    <mergeCell ref="SOT16:SOZ16"/>
    <mergeCell ref="SPA16:SPG16"/>
    <mergeCell ref="SPH16:SPN16"/>
    <mergeCell ref="SPO16:SPU16"/>
    <mergeCell ref="SPV16:SQB16"/>
    <mergeCell ref="SMW16:SNC16"/>
    <mergeCell ref="SND16:SNJ16"/>
    <mergeCell ref="SNK16:SNQ16"/>
    <mergeCell ref="SNR16:SNX16"/>
    <mergeCell ref="SNY16:SOE16"/>
    <mergeCell ref="SOF16:SOL16"/>
    <mergeCell ref="SLG16:SLM16"/>
    <mergeCell ref="SLN16:SLT16"/>
    <mergeCell ref="SLU16:SMA16"/>
    <mergeCell ref="SMB16:SMH16"/>
    <mergeCell ref="SMI16:SMO16"/>
    <mergeCell ref="SMP16:SMV16"/>
    <mergeCell ref="SJQ16:SJW16"/>
    <mergeCell ref="SJX16:SKD16"/>
    <mergeCell ref="SKE16:SKK16"/>
    <mergeCell ref="SKL16:SKR16"/>
    <mergeCell ref="SKS16:SKY16"/>
    <mergeCell ref="SKZ16:SLF16"/>
    <mergeCell ref="SIA16:SIG16"/>
    <mergeCell ref="SIH16:SIN16"/>
    <mergeCell ref="SIO16:SIU16"/>
    <mergeCell ref="SIV16:SJB16"/>
    <mergeCell ref="SJC16:SJI16"/>
    <mergeCell ref="SJJ16:SJP16"/>
    <mergeCell ref="SGK16:SGQ16"/>
    <mergeCell ref="SGR16:SGX16"/>
    <mergeCell ref="SGY16:SHE16"/>
    <mergeCell ref="SHF16:SHL16"/>
    <mergeCell ref="SHM16:SHS16"/>
    <mergeCell ref="SHT16:SHZ16"/>
    <mergeCell ref="SEU16:SFA16"/>
    <mergeCell ref="SFB16:SFH16"/>
    <mergeCell ref="SFI16:SFO16"/>
    <mergeCell ref="SFP16:SFV16"/>
    <mergeCell ref="SFW16:SGC16"/>
    <mergeCell ref="SGD16:SGJ16"/>
    <mergeCell ref="SDE16:SDK16"/>
    <mergeCell ref="SDL16:SDR16"/>
    <mergeCell ref="SDS16:SDY16"/>
    <mergeCell ref="SDZ16:SEF16"/>
    <mergeCell ref="SEG16:SEM16"/>
    <mergeCell ref="SEN16:SET16"/>
    <mergeCell ref="SBO16:SBU16"/>
    <mergeCell ref="SBV16:SCB16"/>
    <mergeCell ref="SCC16:SCI16"/>
    <mergeCell ref="SCJ16:SCP16"/>
    <mergeCell ref="SCQ16:SCW16"/>
    <mergeCell ref="SCX16:SDD16"/>
    <mergeCell ref="RZY16:SAE16"/>
    <mergeCell ref="SAF16:SAL16"/>
    <mergeCell ref="SAM16:SAS16"/>
    <mergeCell ref="SAT16:SAZ16"/>
    <mergeCell ref="SBA16:SBG16"/>
    <mergeCell ref="SBH16:SBN16"/>
    <mergeCell ref="RYI16:RYO16"/>
    <mergeCell ref="RYP16:RYV16"/>
    <mergeCell ref="RYW16:RZC16"/>
    <mergeCell ref="RZD16:RZJ16"/>
    <mergeCell ref="RZK16:RZQ16"/>
    <mergeCell ref="RZR16:RZX16"/>
    <mergeCell ref="RWS16:RWY16"/>
    <mergeCell ref="RWZ16:RXF16"/>
    <mergeCell ref="RXG16:RXM16"/>
    <mergeCell ref="RXN16:RXT16"/>
    <mergeCell ref="RXU16:RYA16"/>
    <mergeCell ref="RYB16:RYH16"/>
    <mergeCell ref="RVC16:RVI16"/>
    <mergeCell ref="RVJ16:RVP16"/>
    <mergeCell ref="RVQ16:RVW16"/>
    <mergeCell ref="RVX16:RWD16"/>
    <mergeCell ref="RWE16:RWK16"/>
    <mergeCell ref="RWL16:RWR16"/>
    <mergeCell ref="RTM16:RTS16"/>
    <mergeCell ref="RTT16:RTZ16"/>
    <mergeCell ref="RUA16:RUG16"/>
    <mergeCell ref="RUH16:RUN16"/>
    <mergeCell ref="RUO16:RUU16"/>
    <mergeCell ref="RUV16:RVB16"/>
    <mergeCell ref="RRW16:RSC16"/>
    <mergeCell ref="RSD16:RSJ16"/>
    <mergeCell ref="RSK16:RSQ16"/>
    <mergeCell ref="RSR16:RSX16"/>
    <mergeCell ref="RSY16:RTE16"/>
    <mergeCell ref="RTF16:RTL16"/>
    <mergeCell ref="RQG16:RQM16"/>
    <mergeCell ref="RQN16:RQT16"/>
    <mergeCell ref="RQU16:RRA16"/>
    <mergeCell ref="RRB16:RRH16"/>
    <mergeCell ref="RRI16:RRO16"/>
    <mergeCell ref="RRP16:RRV16"/>
    <mergeCell ref="ROQ16:ROW16"/>
    <mergeCell ref="ROX16:RPD16"/>
    <mergeCell ref="RPE16:RPK16"/>
    <mergeCell ref="RPL16:RPR16"/>
    <mergeCell ref="RPS16:RPY16"/>
    <mergeCell ref="RPZ16:RQF16"/>
    <mergeCell ref="RNA16:RNG16"/>
    <mergeCell ref="RNH16:RNN16"/>
    <mergeCell ref="RNO16:RNU16"/>
    <mergeCell ref="RNV16:ROB16"/>
    <mergeCell ref="ROC16:ROI16"/>
    <mergeCell ref="ROJ16:ROP16"/>
    <mergeCell ref="RLK16:RLQ16"/>
    <mergeCell ref="RLR16:RLX16"/>
    <mergeCell ref="RLY16:RME16"/>
    <mergeCell ref="RMF16:RML16"/>
    <mergeCell ref="RMM16:RMS16"/>
    <mergeCell ref="RMT16:RMZ16"/>
    <mergeCell ref="RJU16:RKA16"/>
    <mergeCell ref="RKB16:RKH16"/>
    <mergeCell ref="RKI16:RKO16"/>
    <mergeCell ref="RKP16:RKV16"/>
    <mergeCell ref="RKW16:RLC16"/>
    <mergeCell ref="RLD16:RLJ16"/>
    <mergeCell ref="RIE16:RIK16"/>
    <mergeCell ref="RIL16:RIR16"/>
    <mergeCell ref="RIS16:RIY16"/>
    <mergeCell ref="RIZ16:RJF16"/>
    <mergeCell ref="RJG16:RJM16"/>
    <mergeCell ref="RJN16:RJT16"/>
    <mergeCell ref="RGO16:RGU16"/>
    <mergeCell ref="RGV16:RHB16"/>
    <mergeCell ref="RHC16:RHI16"/>
    <mergeCell ref="RHJ16:RHP16"/>
    <mergeCell ref="RHQ16:RHW16"/>
    <mergeCell ref="RHX16:RID16"/>
    <mergeCell ref="REY16:RFE16"/>
    <mergeCell ref="RFF16:RFL16"/>
    <mergeCell ref="RFM16:RFS16"/>
    <mergeCell ref="RFT16:RFZ16"/>
    <mergeCell ref="RGA16:RGG16"/>
    <mergeCell ref="RGH16:RGN16"/>
    <mergeCell ref="RDI16:RDO16"/>
    <mergeCell ref="RDP16:RDV16"/>
    <mergeCell ref="RDW16:REC16"/>
    <mergeCell ref="RED16:REJ16"/>
    <mergeCell ref="REK16:REQ16"/>
    <mergeCell ref="RER16:REX16"/>
    <mergeCell ref="RBS16:RBY16"/>
    <mergeCell ref="RBZ16:RCF16"/>
    <mergeCell ref="RCG16:RCM16"/>
    <mergeCell ref="RCN16:RCT16"/>
    <mergeCell ref="RCU16:RDA16"/>
    <mergeCell ref="RDB16:RDH16"/>
    <mergeCell ref="RAC16:RAI16"/>
    <mergeCell ref="RAJ16:RAP16"/>
    <mergeCell ref="RAQ16:RAW16"/>
    <mergeCell ref="RAX16:RBD16"/>
    <mergeCell ref="RBE16:RBK16"/>
    <mergeCell ref="RBL16:RBR16"/>
    <mergeCell ref="QYM16:QYS16"/>
    <mergeCell ref="QYT16:QYZ16"/>
    <mergeCell ref="QZA16:QZG16"/>
    <mergeCell ref="QZH16:QZN16"/>
    <mergeCell ref="QZO16:QZU16"/>
    <mergeCell ref="QZV16:RAB16"/>
    <mergeCell ref="QWW16:QXC16"/>
    <mergeCell ref="QXD16:QXJ16"/>
    <mergeCell ref="QXK16:QXQ16"/>
    <mergeCell ref="QXR16:QXX16"/>
    <mergeCell ref="QXY16:QYE16"/>
    <mergeCell ref="QYF16:QYL16"/>
    <mergeCell ref="QVG16:QVM16"/>
    <mergeCell ref="QVN16:QVT16"/>
    <mergeCell ref="QVU16:QWA16"/>
    <mergeCell ref="QWB16:QWH16"/>
    <mergeCell ref="QWI16:QWO16"/>
    <mergeCell ref="QWP16:QWV16"/>
    <mergeCell ref="QTQ16:QTW16"/>
    <mergeCell ref="QTX16:QUD16"/>
    <mergeCell ref="QUE16:QUK16"/>
    <mergeCell ref="QUL16:QUR16"/>
    <mergeCell ref="QUS16:QUY16"/>
    <mergeCell ref="QUZ16:QVF16"/>
    <mergeCell ref="QSA16:QSG16"/>
    <mergeCell ref="QSH16:QSN16"/>
    <mergeCell ref="QSO16:QSU16"/>
    <mergeCell ref="QSV16:QTB16"/>
    <mergeCell ref="QTC16:QTI16"/>
    <mergeCell ref="QTJ16:QTP16"/>
    <mergeCell ref="QQK16:QQQ16"/>
    <mergeCell ref="QQR16:QQX16"/>
    <mergeCell ref="QQY16:QRE16"/>
    <mergeCell ref="QRF16:QRL16"/>
    <mergeCell ref="QRM16:QRS16"/>
    <mergeCell ref="QRT16:QRZ16"/>
    <mergeCell ref="QOU16:QPA16"/>
    <mergeCell ref="QPB16:QPH16"/>
    <mergeCell ref="QPI16:QPO16"/>
    <mergeCell ref="QPP16:QPV16"/>
    <mergeCell ref="QPW16:QQC16"/>
    <mergeCell ref="QQD16:QQJ16"/>
    <mergeCell ref="QNE16:QNK16"/>
    <mergeCell ref="QNL16:QNR16"/>
    <mergeCell ref="QNS16:QNY16"/>
    <mergeCell ref="QNZ16:QOF16"/>
    <mergeCell ref="QOG16:QOM16"/>
    <mergeCell ref="QON16:QOT16"/>
    <mergeCell ref="QLO16:QLU16"/>
    <mergeCell ref="QLV16:QMB16"/>
    <mergeCell ref="QMC16:QMI16"/>
    <mergeCell ref="QMJ16:QMP16"/>
    <mergeCell ref="QMQ16:QMW16"/>
    <mergeCell ref="QMX16:QND16"/>
    <mergeCell ref="QJY16:QKE16"/>
    <mergeCell ref="QKF16:QKL16"/>
    <mergeCell ref="QKM16:QKS16"/>
    <mergeCell ref="QKT16:QKZ16"/>
    <mergeCell ref="QLA16:QLG16"/>
    <mergeCell ref="QLH16:QLN16"/>
    <mergeCell ref="QII16:QIO16"/>
    <mergeCell ref="QIP16:QIV16"/>
    <mergeCell ref="QIW16:QJC16"/>
    <mergeCell ref="QJD16:QJJ16"/>
    <mergeCell ref="QJK16:QJQ16"/>
    <mergeCell ref="QJR16:QJX16"/>
    <mergeCell ref="QGS16:QGY16"/>
    <mergeCell ref="QGZ16:QHF16"/>
    <mergeCell ref="QHG16:QHM16"/>
    <mergeCell ref="QHN16:QHT16"/>
    <mergeCell ref="QHU16:QIA16"/>
    <mergeCell ref="QIB16:QIH16"/>
    <mergeCell ref="QFC16:QFI16"/>
    <mergeCell ref="QFJ16:QFP16"/>
    <mergeCell ref="QFQ16:QFW16"/>
    <mergeCell ref="QFX16:QGD16"/>
    <mergeCell ref="QGE16:QGK16"/>
    <mergeCell ref="QGL16:QGR16"/>
    <mergeCell ref="QDM16:QDS16"/>
    <mergeCell ref="QDT16:QDZ16"/>
    <mergeCell ref="QEA16:QEG16"/>
    <mergeCell ref="QEH16:QEN16"/>
    <mergeCell ref="QEO16:QEU16"/>
    <mergeCell ref="QEV16:QFB16"/>
    <mergeCell ref="QBW16:QCC16"/>
    <mergeCell ref="QCD16:QCJ16"/>
    <mergeCell ref="QCK16:QCQ16"/>
    <mergeCell ref="QCR16:QCX16"/>
    <mergeCell ref="QCY16:QDE16"/>
    <mergeCell ref="QDF16:QDL16"/>
    <mergeCell ref="QAG16:QAM16"/>
    <mergeCell ref="QAN16:QAT16"/>
    <mergeCell ref="QAU16:QBA16"/>
    <mergeCell ref="QBB16:QBH16"/>
    <mergeCell ref="QBI16:QBO16"/>
    <mergeCell ref="QBP16:QBV16"/>
    <mergeCell ref="PYQ16:PYW16"/>
    <mergeCell ref="PYX16:PZD16"/>
    <mergeCell ref="PZE16:PZK16"/>
    <mergeCell ref="PZL16:PZR16"/>
    <mergeCell ref="PZS16:PZY16"/>
    <mergeCell ref="PZZ16:QAF16"/>
    <mergeCell ref="PXA16:PXG16"/>
    <mergeCell ref="PXH16:PXN16"/>
    <mergeCell ref="PXO16:PXU16"/>
    <mergeCell ref="PXV16:PYB16"/>
    <mergeCell ref="PYC16:PYI16"/>
    <mergeCell ref="PYJ16:PYP16"/>
    <mergeCell ref="PVK16:PVQ16"/>
    <mergeCell ref="PVR16:PVX16"/>
    <mergeCell ref="PVY16:PWE16"/>
    <mergeCell ref="PWF16:PWL16"/>
    <mergeCell ref="PWM16:PWS16"/>
    <mergeCell ref="PWT16:PWZ16"/>
    <mergeCell ref="PTU16:PUA16"/>
    <mergeCell ref="PUB16:PUH16"/>
    <mergeCell ref="PUI16:PUO16"/>
    <mergeCell ref="PUP16:PUV16"/>
    <mergeCell ref="PUW16:PVC16"/>
    <mergeCell ref="PVD16:PVJ16"/>
    <mergeCell ref="PSE16:PSK16"/>
    <mergeCell ref="PSL16:PSR16"/>
    <mergeCell ref="PSS16:PSY16"/>
    <mergeCell ref="PSZ16:PTF16"/>
    <mergeCell ref="PTG16:PTM16"/>
    <mergeCell ref="PTN16:PTT16"/>
    <mergeCell ref="PQO16:PQU16"/>
    <mergeCell ref="PQV16:PRB16"/>
    <mergeCell ref="PRC16:PRI16"/>
    <mergeCell ref="PRJ16:PRP16"/>
    <mergeCell ref="PRQ16:PRW16"/>
    <mergeCell ref="PRX16:PSD16"/>
    <mergeCell ref="POY16:PPE16"/>
    <mergeCell ref="PPF16:PPL16"/>
    <mergeCell ref="PPM16:PPS16"/>
    <mergeCell ref="PPT16:PPZ16"/>
    <mergeCell ref="PQA16:PQG16"/>
    <mergeCell ref="PQH16:PQN16"/>
    <mergeCell ref="PNI16:PNO16"/>
    <mergeCell ref="PNP16:PNV16"/>
    <mergeCell ref="PNW16:POC16"/>
    <mergeCell ref="POD16:POJ16"/>
    <mergeCell ref="POK16:POQ16"/>
    <mergeCell ref="POR16:POX16"/>
    <mergeCell ref="PLS16:PLY16"/>
    <mergeCell ref="PLZ16:PMF16"/>
    <mergeCell ref="PMG16:PMM16"/>
    <mergeCell ref="PMN16:PMT16"/>
    <mergeCell ref="PMU16:PNA16"/>
    <mergeCell ref="PNB16:PNH16"/>
    <mergeCell ref="PKC16:PKI16"/>
    <mergeCell ref="PKJ16:PKP16"/>
    <mergeCell ref="PKQ16:PKW16"/>
    <mergeCell ref="PKX16:PLD16"/>
    <mergeCell ref="PLE16:PLK16"/>
    <mergeCell ref="PLL16:PLR16"/>
    <mergeCell ref="PIM16:PIS16"/>
    <mergeCell ref="PIT16:PIZ16"/>
    <mergeCell ref="PJA16:PJG16"/>
    <mergeCell ref="PJH16:PJN16"/>
    <mergeCell ref="PJO16:PJU16"/>
    <mergeCell ref="PJV16:PKB16"/>
    <mergeCell ref="PGW16:PHC16"/>
    <mergeCell ref="PHD16:PHJ16"/>
    <mergeCell ref="PHK16:PHQ16"/>
    <mergeCell ref="PHR16:PHX16"/>
    <mergeCell ref="PHY16:PIE16"/>
    <mergeCell ref="PIF16:PIL16"/>
    <mergeCell ref="PFG16:PFM16"/>
    <mergeCell ref="PFN16:PFT16"/>
    <mergeCell ref="PFU16:PGA16"/>
    <mergeCell ref="PGB16:PGH16"/>
    <mergeCell ref="PGI16:PGO16"/>
    <mergeCell ref="PGP16:PGV16"/>
    <mergeCell ref="PDQ16:PDW16"/>
    <mergeCell ref="PDX16:PED16"/>
    <mergeCell ref="PEE16:PEK16"/>
    <mergeCell ref="PEL16:PER16"/>
    <mergeCell ref="PES16:PEY16"/>
    <mergeCell ref="PEZ16:PFF16"/>
    <mergeCell ref="PCA16:PCG16"/>
    <mergeCell ref="PCH16:PCN16"/>
    <mergeCell ref="PCO16:PCU16"/>
    <mergeCell ref="PCV16:PDB16"/>
    <mergeCell ref="PDC16:PDI16"/>
    <mergeCell ref="PDJ16:PDP16"/>
    <mergeCell ref="PAK16:PAQ16"/>
    <mergeCell ref="PAR16:PAX16"/>
    <mergeCell ref="PAY16:PBE16"/>
    <mergeCell ref="PBF16:PBL16"/>
    <mergeCell ref="PBM16:PBS16"/>
    <mergeCell ref="PBT16:PBZ16"/>
    <mergeCell ref="OYU16:OZA16"/>
    <mergeCell ref="OZB16:OZH16"/>
    <mergeCell ref="OZI16:OZO16"/>
    <mergeCell ref="OZP16:OZV16"/>
    <mergeCell ref="OZW16:PAC16"/>
    <mergeCell ref="PAD16:PAJ16"/>
    <mergeCell ref="OXE16:OXK16"/>
    <mergeCell ref="OXL16:OXR16"/>
    <mergeCell ref="OXS16:OXY16"/>
    <mergeCell ref="OXZ16:OYF16"/>
    <mergeCell ref="OYG16:OYM16"/>
    <mergeCell ref="OYN16:OYT16"/>
    <mergeCell ref="OVO16:OVU16"/>
    <mergeCell ref="OVV16:OWB16"/>
    <mergeCell ref="OWC16:OWI16"/>
    <mergeCell ref="OWJ16:OWP16"/>
    <mergeCell ref="OWQ16:OWW16"/>
    <mergeCell ref="OWX16:OXD16"/>
    <mergeCell ref="OTY16:OUE16"/>
    <mergeCell ref="OUF16:OUL16"/>
    <mergeCell ref="OUM16:OUS16"/>
    <mergeCell ref="OUT16:OUZ16"/>
    <mergeCell ref="OVA16:OVG16"/>
    <mergeCell ref="OVH16:OVN16"/>
    <mergeCell ref="OSI16:OSO16"/>
    <mergeCell ref="OSP16:OSV16"/>
    <mergeCell ref="OSW16:OTC16"/>
    <mergeCell ref="OTD16:OTJ16"/>
    <mergeCell ref="OTK16:OTQ16"/>
    <mergeCell ref="OTR16:OTX16"/>
    <mergeCell ref="OQS16:OQY16"/>
    <mergeCell ref="OQZ16:ORF16"/>
    <mergeCell ref="ORG16:ORM16"/>
    <mergeCell ref="ORN16:ORT16"/>
    <mergeCell ref="ORU16:OSA16"/>
    <mergeCell ref="OSB16:OSH16"/>
    <mergeCell ref="OPC16:OPI16"/>
    <mergeCell ref="OPJ16:OPP16"/>
    <mergeCell ref="OPQ16:OPW16"/>
    <mergeCell ref="OPX16:OQD16"/>
    <mergeCell ref="OQE16:OQK16"/>
    <mergeCell ref="OQL16:OQR16"/>
    <mergeCell ref="ONM16:ONS16"/>
    <mergeCell ref="ONT16:ONZ16"/>
    <mergeCell ref="OOA16:OOG16"/>
    <mergeCell ref="OOH16:OON16"/>
    <mergeCell ref="OOO16:OOU16"/>
    <mergeCell ref="OOV16:OPB16"/>
    <mergeCell ref="OLW16:OMC16"/>
    <mergeCell ref="OMD16:OMJ16"/>
    <mergeCell ref="OMK16:OMQ16"/>
    <mergeCell ref="OMR16:OMX16"/>
    <mergeCell ref="OMY16:ONE16"/>
    <mergeCell ref="ONF16:ONL16"/>
    <mergeCell ref="OKG16:OKM16"/>
    <mergeCell ref="OKN16:OKT16"/>
    <mergeCell ref="OKU16:OLA16"/>
    <mergeCell ref="OLB16:OLH16"/>
    <mergeCell ref="OLI16:OLO16"/>
    <mergeCell ref="OLP16:OLV16"/>
    <mergeCell ref="OIQ16:OIW16"/>
    <mergeCell ref="OIX16:OJD16"/>
    <mergeCell ref="OJE16:OJK16"/>
    <mergeCell ref="OJL16:OJR16"/>
    <mergeCell ref="OJS16:OJY16"/>
    <mergeCell ref="OJZ16:OKF16"/>
    <mergeCell ref="OHA16:OHG16"/>
    <mergeCell ref="OHH16:OHN16"/>
    <mergeCell ref="OHO16:OHU16"/>
    <mergeCell ref="OHV16:OIB16"/>
    <mergeCell ref="OIC16:OII16"/>
    <mergeCell ref="OIJ16:OIP16"/>
    <mergeCell ref="OFK16:OFQ16"/>
    <mergeCell ref="OFR16:OFX16"/>
    <mergeCell ref="OFY16:OGE16"/>
    <mergeCell ref="OGF16:OGL16"/>
    <mergeCell ref="OGM16:OGS16"/>
    <mergeCell ref="OGT16:OGZ16"/>
    <mergeCell ref="ODU16:OEA16"/>
    <mergeCell ref="OEB16:OEH16"/>
    <mergeCell ref="OEI16:OEO16"/>
    <mergeCell ref="OEP16:OEV16"/>
    <mergeCell ref="OEW16:OFC16"/>
    <mergeCell ref="OFD16:OFJ16"/>
    <mergeCell ref="OCE16:OCK16"/>
    <mergeCell ref="OCL16:OCR16"/>
    <mergeCell ref="OCS16:OCY16"/>
    <mergeCell ref="OCZ16:ODF16"/>
    <mergeCell ref="ODG16:ODM16"/>
    <mergeCell ref="ODN16:ODT16"/>
    <mergeCell ref="OAO16:OAU16"/>
    <mergeCell ref="OAV16:OBB16"/>
    <mergeCell ref="OBC16:OBI16"/>
    <mergeCell ref="OBJ16:OBP16"/>
    <mergeCell ref="OBQ16:OBW16"/>
    <mergeCell ref="OBX16:OCD16"/>
    <mergeCell ref="NYY16:NZE16"/>
    <mergeCell ref="NZF16:NZL16"/>
    <mergeCell ref="NZM16:NZS16"/>
    <mergeCell ref="NZT16:NZZ16"/>
    <mergeCell ref="OAA16:OAG16"/>
    <mergeCell ref="OAH16:OAN16"/>
    <mergeCell ref="NXI16:NXO16"/>
    <mergeCell ref="NXP16:NXV16"/>
    <mergeCell ref="NXW16:NYC16"/>
    <mergeCell ref="NYD16:NYJ16"/>
    <mergeCell ref="NYK16:NYQ16"/>
    <mergeCell ref="NYR16:NYX16"/>
    <mergeCell ref="NVS16:NVY16"/>
    <mergeCell ref="NVZ16:NWF16"/>
    <mergeCell ref="NWG16:NWM16"/>
    <mergeCell ref="NWN16:NWT16"/>
    <mergeCell ref="NWU16:NXA16"/>
    <mergeCell ref="NXB16:NXH16"/>
    <mergeCell ref="NUC16:NUI16"/>
    <mergeCell ref="NUJ16:NUP16"/>
    <mergeCell ref="NUQ16:NUW16"/>
    <mergeCell ref="NUX16:NVD16"/>
    <mergeCell ref="NVE16:NVK16"/>
    <mergeCell ref="NVL16:NVR16"/>
    <mergeCell ref="NSM16:NSS16"/>
    <mergeCell ref="NST16:NSZ16"/>
    <mergeCell ref="NTA16:NTG16"/>
    <mergeCell ref="NTH16:NTN16"/>
    <mergeCell ref="NTO16:NTU16"/>
    <mergeCell ref="NTV16:NUB16"/>
    <mergeCell ref="NQW16:NRC16"/>
    <mergeCell ref="NRD16:NRJ16"/>
    <mergeCell ref="NRK16:NRQ16"/>
    <mergeCell ref="NRR16:NRX16"/>
    <mergeCell ref="NRY16:NSE16"/>
    <mergeCell ref="NSF16:NSL16"/>
    <mergeCell ref="NPG16:NPM16"/>
    <mergeCell ref="NPN16:NPT16"/>
    <mergeCell ref="NPU16:NQA16"/>
    <mergeCell ref="NQB16:NQH16"/>
    <mergeCell ref="NQI16:NQO16"/>
    <mergeCell ref="NQP16:NQV16"/>
    <mergeCell ref="NNQ16:NNW16"/>
    <mergeCell ref="NNX16:NOD16"/>
    <mergeCell ref="NOE16:NOK16"/>
    <mergeCell ref="NOL16:NOR16"/>
    <mergeCell ref="NOS16:NOY16"/>
    <mergeCell ref="NOZ16:NPF16"/>
    <mergeCell ref="NMA16:NMG16"/>
    <mergeCell ref="NMH16:NMN16"/>
    <mergeCell ref="NMO16:NMU16"/>
    <mergeCell ref="NMV16:NNB16"/>
    <mergeCell ref="NNC16:NNI16"/>
    <mergeCell ref="NNJ16:NNP16"/>
    <mergeCell ref="NKK16:NKQ16"/>
    <mergeCell ref="NKR16:NKX16"/>
    <mergeCell ref="NKY16:NLE16"/>
    <mergeCell ref="NLF16:NLL16"/>
    <mergeCell ref="NLM16:NLS16"/>
    <mergeCell ref="NLT16:NLZ16"/>
    <mergeCell ref="NIU16:NJA16"/>
    <mergeCell ref="NJB16:NJH16"/>
    <mergeCell ref="NJI16:NJO16"/>
    <mergeCell ref="NJP16:NJV16"/>
    <mergeCell ref="NJW16:NKC16"/>
    <mergeCell ref="NKD16:NKJ16"/>
    <mergeCell ref="NHE16:NHK16"/>
    <mergeCell ref="NHL16:NHR16"/>
    <mergeCell ref="NHS16:NHY16"/>
    <mergeCell ref="NHZ16:NIF16"/>
    <mergeCell ref="NIG16:NIM16"/>
    <mergeCell ref="NIN16:NIT16"/>
    <mergeCell ref="NFO16:NFU16"/>
    <mergeCell ref="NFV16:NGB16"/>
    <mergeCell ref="NGC16:NGI16"/>
    <mergeCell ref="NGJ16:NGP16"/>
    <mergeCell ref="NGQ16:NGW16"/>
    <mergeCell ref="NGX16:NHD16"/>
    <mergeCell ref="NDY16:NEE16"/>
    <mergeCell ref="NEF16:NEL16"/>
    <mergeCell ref="NEM16:NES16"/>
    <mergeCell ref="NET16:NEZ16"/>
    <mergeCell ref="NFA16:NFG16"/>
    <mergeCell ref="NFH16:NFN16"/>
    <mergeCell ref="NCI16:NCO16"/>
    <mergeCell ref="NCP16:NCV16"/>
    <mergeCell ref="NCW16:NDC16"/>
    <mergeCell ref="NDD16:NDJ16"/>
    <mergeCell ref="NDK16:NDQ16"/>
    <mergeCell ref="NDR16:NDX16"/>
    <mergeCell ref="NAS16:NAY16"/>
    <mergeCell ref="NAZ16:NBF16"/>
    <mergeCell ref="NBG16:NBM16"/>
    <mergeCell ref="NBN16:NBT16"/>
    <mergeCell ref="NBU16:NCA16"/>
    <mergeCell ref="NCB16:NCH16"/>
    <mergeCell ref="MZC16:MZI16"/>
    <mergeCell ref="MZJ16:MZP16"/>
    <mergeCell ref="MZQ16:MZW16"/>
    <mergeCell ref="MZX16:NAD16"/>
    <mergeCell ref="NAE16:NAK16"/>
    <mergeCell ref="NAL16:NAR16"/>
    <mergeCell ref="MXM16:MXS16"/>
    <mergeCell ref="MXT16:MXZ16"/>
    <mergeCell ref="MYA16:MYG16"/>
    <mergeCell ref="MYH16:MYN16"/>
    <mergeCell ref="MYO16:MYU16"/>
    <mergeCell ref="MYV16:MZB16"/>
    <mergeCell ref="MVW16:MWC16"/>
    <mergeCell ref="MWD16:MWJ16"/>
    <mergeCell ref="MWK16:MWQ16"/>
    <mergeCell ref="MWR16:MWX16"/>
    <mergeCell ref="MWY16:MXE16"/>
    <mergeCell ref="MXF16:MXL16"/>
    <mergeCell ref="MUG16:MUM16"/>
    <mergeCell ref="MUN16:MUT16"/>
    <mergeCell ref="MUU16:MVA16"/>
    <mergeCell ref="MVB16:MVH16"/>
    <mergeCell ref="MVI16:MVO16"/>
    <mergeCell ref="MVP16:MVV16"/>
    <mergeCell ref="MSQ16:MSW16"/>
    <mergeCell ref="MSX16:MTD16"/>
    <mergeCell ref="MTE16:MTK16"/>
    <mergeCell ref="MTL16:MTR16"/>
    <mergeCell ref="MTS16:MTY16"/>
    <mergeCell ref="MTZ16:MUF16"/>
    <mergeCell ref="MRA16:MRG16"/>
    <mergeCell ref="MRH16:MRN16"/>
    <mergeCell ref="MRO16:MRU16"/>
    <mergeCell ref="MRV16:MSB16"/>
    <mergeCell ref="MSC16:MSI16"/>
    <mergeCell ref="MSJ16:MSP16"/>
    <mergeCell ref="MPK16:MPQ16"/>
    <mergeCell ref="MPR16:MPX16"/>
    <mergeCell ref="MPY16:MQE16"/>
    <mergeCell ref="MQF16:MQL16"/>
    <mergeCell ref="MQM16:MQS16"/>
    <mergeCell ref="MQT16:MQZ16"/>
    <mergeCell ref="MNU16:MOA16"/>
    <mergeCell ref="MOB16:MOH16"/>
    <mergeCell ref="MOI16:MOO16"/>
    <mergeCell ref="MOP16:MOV16"/>
    <mergeCell ref="MOW16:MPC16"/>
    <mergeCell ref="MPD16:MPJ16"/>
    <mergeCell ref="MME16:MMK16"/>
    <mergeCell ref="MML16:MMR16"/>
    <mergeCell ref="MMS16:MMY16"/>
    <mergeCell ref="MMZ16:MNF16"/>
    <mergeCell ref="MNG16:MNM16"/>
    <mergeCell ref="MNN16:MNT16"/>
    <mergeCell ref="MKO16:MKU16"/>
    <mergeCell ref="MKV16:MLB16"/>
    <mergeCell ref="MLC16:MLI16"/>
    <mergeCell ref="MLJ16:MLP16"/>
    <mergeCell ref="MLQ16:MLW16"/>
    <mergeCell ref="MLX16:MMD16"/>
    <mergeCell ref="MIY16:MJE16"/>
    <mergeCell ref="MJF16:MJL16"/>
    <mergeCell ref="MJM16:MJS16"/>
    <mergeCell ref="MJT16:MJZ16"/>
    <mergeCell ref="MKA16:MKG16"/>
    <mergeCell ref="MKH16:MKN16"/>
    <mergeCell ref="MHI16:MHO16"/>
    <mergeCell ref="MHP16:MHV16"/>
    <mergeCell ref="MHW16:MIC16"/>
    <mergeCell ref="MID16:MIJ16"/>
    <mergeCell ref="MIK16:MIQ16"/>
    <mergeCell ref="MIR16:MIX16"/>
    <mergeCell ref="MFS16:MFY16"/>
    <mergeCell ref="MFZ16:MGF16"/>
    <mergeCell ref="MGG16:MGM16"/>
    <mergeCell ref="MGN16:MGT16"/>
    <mergeCell ref="MGU16:MHA16"/>
    <mergeCell ref="MHB16:MHH16"/>
    <mergeCell ref="MEC16:MEI16"/>
    <mergeCell ref="MEJ16:MEP16"/>
    <mergeCell ref="MEQ16:MEW16"/>
    <mergeCell ref="MEX16:MFD16"/>
    <mergeCell ref="MFE16:MFK16"/>
    <mergeCell ref="MFL16:MFR16"/>
    <mergeCell ref="MCM16:MCS16"/>
    <mergeCell ref="MCT16:MCZ16"/>
    <mergeCell ref="MDA16:MDG16"/>
    <mergeCell ref="MDH16:MDN16"/>
    <mergeCell ref="MDO16:MDU16"/>
    <mergeCell ref="MDV16:MEB16"/>
    <mergeCell ref="MAW16:MBC16"/>
    <mergeCell ref="MBD16:MBJ16"/>
    <mergeCell ref="MBK16:MBQ16"/>
    <mergeCell ref="MBR16:MBX16"/>
    <mergeCell ref="MBY16:MCE16"/>
    <mergeCell ref="MCF16:MCL16"/>
    <mergeCell ref="LZG16:LZM16"/>
    <mergeCell ref="LZN16:LZT16"/>
    <mergeCell ref="LZU16:MAA16"/>
    <mergeCell ref="MAB16:MAH16"/>
    <mergeCell ref="MAI16:MAO16"/>
    <mergeCell ref="MAP16:MAV16"/>
    <mergeCell ref="LXQ16:LXW16"/>
    <mergeCell ref="LXX16:LYD16"/>
    <mergeCell ref="LYE16:LYK16"/>
    <mergeCell ref="LYL16:LYR16"/>
    <mergeCell ref="LYS16:LYY16"/>
    <mergeCell ref="LYZ16:LZF16"/>
    <mergeCell ref="LWA16:LWG16"/>
    <mergeCell ref="LWH16:LWN16"/>
    <mergeCell ref="LWO16:LWU16"/>
    <mergeCell ref="LWV16:LXB16"/>
    <mergeCell ref="LXC16:LXI16"/>
    <mergeCell ref="LXJ16:LXP16"/>
    <mergeCell ref="LUK16:LUQ16"/>
    <mergeCell ref="LUR16:LUX16"/>
    <mergeCell ref="LUY16:LVE16"/>
    <mergeCell ref="LVF16:LVL16"/>
    <mergeCell ref="LVM16:LVS16"/>
    <mergeCell ref="LVT16:LVZ16"/>
    <mergeCell ref="LSU16:LTA16"/>
    <mergeCell ref="LTB16:LTH16"/>
    <mergeCell ref="LTI16:LTO16"/>
    <mergeCell ref="LTP16:LTV16"/>
    <mergeCell ref="LTW16:LUC16"/>
    <mergeCell ref="LUD16:LUJ16"/>
    <mergeCell ref="LRE16:LRK16"/>
    <mergeCell ref="LRL16:LRR16"/>
    <mergeCell ref="LRS16:LRY16"/>
    <mergeCell ref="LRZ16:LSF16"/>
    <mergeCell ref="LSG16:LSM16"/>
    <mergeCell ref="LSN16:LST16"/>
    <mergeCell ref="LPO16:LPU16"/>
    <mergeCell ref="LPV16:LQB16"/>
    <mergeCell ref="LQC16:LQI16"/>
    <mergeCell ref="LQJ16:LQP16"/>
    <mergeCell ref="LQQ16:LQW16"/>
    <mergeCell ref="LQX16:LRD16"/>
    <mergeCell ref="LNY16:LOE16"/>
    <mergeCell ref="LOF16:LOL16"/>
    <mergeCell ref="LOM16:LOS16"/>
    <mergeCell ref="LOT16:LOZ16"/>
    <mergeCell ref="LPA16:LPG16"/>
    <mergeCell ref="LPH16:LPN16"/>
    <mergeCell ref="LMI16:LMO16"/>
    <mergeCell ref="LMP16:LMV16"/>
    <mergeCell ref="LMW16:LNC16"/>
    <mergeCell ref="LND16:LNJ16"/>
    <mergeCell ref="LNK16:LNQ16"/>
    <mergeCell ref="LNR16:LNX16"/>
    <mergeCell ref="LKS16:LKY16"/>
    <mergeCell ref="LKZ16:LLF16"/>
    <mergeCell ref="LLG16:LLM16"/>
    <mergeCell ref="LLN16:LLT16"/>
    <mergeCell ref="LLU16:LMA16"/>
    <mergeCell ref="LMB16:LMH16"/>
    <mergeCell ref="LJC16:LJI16"/>
    <mergeCell ref="LJJ16:LJP16"/>
    <mergeCell ref="LJQ16:LJW16"/>
    <mergeCell ref="LJX16:LKD16"/>
    <mergeCell ref="LKE16:LKK16"/>
    <mergeCell ref="LKL16:LKR16"/>
    <mergeCell ref="LHM16:LHS16"/>
    <mergeCell ref="LHT16:LHZ16"/>
    <mergeCell ref="LIA16:LIG16"/>
    <mergeCell ref="LIH16:LIN16"/>
    <mergeCell ref="LIO16:LIU16"/>
    <mergeCell ref="LIV16:LJB16"/>
    <mergeCell ref="LFW16:LGC16"/>
    <mergeCell ref="LGD16:LGJ16"/>
    <mergeCell ref="LGK16:LGQ16"/>
    <mergeCell ref="LGR16:LGX16"/>
    <mergeCell ref="LGY16:LHE16"/>
    <mergeCell ref="LHF16:LHL16"/>
    <mergeCell ref="LEG16:LEM16"/>
    <mergeCell ref="LEN16:LET16"/>
    <mergeCell ref="LEU16:LFA16"/>
    <mergeCell ref="LFB16:LFH16"/>
    <mergeCell ref="LFI16:LFO16"/>
    <mergeCell ref="LFP16:LFV16"/>
    <mergeCell ref="LCQ16:LCW16"/>
    <mergeCell ref="LCX16:LDD16"/>
    <mergeCell ref="LDE16:LDK16"/>
    <mergeCell ref="LDL16:LDR16"/>
    <mergeCell ref="LDS16:LDY16"/>
    <mergeCell ref="LDZ16:LEF16"/>
    <mergeCell ref="LBA16:LBG16"/>
    <mergeCell ref="LBH16:LBN16"/>
    <mergeCell ref="LBO16:LBU16"/>
    <mergeCell ref="LBV16:LCB16"/>
    <mergeCell ref="LCC16:LCI16"/>
    <mergeCell ref="LCJ16:LCP16"/>
    <mergeCell ref="KZK16:KZQ16"/>
    <mergeCell ref="KZR16:KZX16"/>
    <mergeCell ref="KZY16:LAE16"/>
    <mergeCell ref="LAF16:LAL16"/>
    <mergeCell ref="LAM16:LAS16"/>
    <mergeCell ref="LAT16:LAZ16"/>
    <mergeCell ref="KXU16:KYA16"/>
    <mergeCell ref="KYB16:KYH16"/>
    <mergeCell ref="KYI16:KYO16"/>
    <mergeCell ref="KYP16:KYV16"/>
    <mergeCell ref="KYW16:KZC16"/>
    <mergeCell ref="KZD16:KZJ16"/>
    <mergeCell ref="KWE16:KWK16"/>
    <mergeCell ref="KWL16:KWR16"/>
    <mergeCell ref="KWS16:KWY16"/>
    <mergeCell ref="KWZ16:KXF16"/>
    <mergeCell ref="KXG16:KXM16"/>
    <mergeCell ref="KXN16:KXT16"/>
    <mergeCell ref="KUO16:KUU16"/>
    <mergeCell ref="KUV16:KVB16"/>
    <mergeCell ref="KVC16:KVI16"/>
    <mergeCell ref="KVJ16:KVP16"/>
    <mergeCell ref="KVQ16:KVW16"/>
    <mergeCell ref="KVX16:KWD16"/>
    <mergeCell ref="KSY16:KTE16"/>
    <mergeCell ref="KTF16:KTL16"/>
    <mergeCell ref="KTM16:KTS16"/>
    <mergeCell ref="KTT16:KTZ16"/>
    <mergeCell ref="KUA16:KUG16"/>
    <mergeCell ref="KUH16:KUN16"/>
    <mergeCell ref="KRI16:KRO16"/>
    <mergeCell ref="KRP16:KRV16"/>
    <mergeCell ref="KRW16:KSC16"/>
    <mergeCell ref="KSD16:KSJ16"/>
    <mergeCell ref="KSK16:KSQ16"/>
    <mergeCell ref="KSR16:KSX16"/>
    <mergeCell ref="KPS16:KPY16"/>
    <mergeCell ref="KPZ16:KQF16"/>
    <mergeCell ref="KQG16:KQM16"/>
    <mergeCell ref="KQN16:KQT16"/>
    <mergeCell ref="KQU16:KRA16"/>
    <mergeCell ref="KRB16:KRH16"/>
    <mergeCell ref="KOC16:KOI16"/>
    <mergeCell ref="KOJ16:KOP16"/>
    <mergeCell ref="KOQ16:KOW16"/>
    <mergeCell ref="KOX16:KPD16"/>
    <mergeCell ref="KPE16:KPK16"/>
    <mergeCell ref="KPL16:KPR16"/>
    <mergeCell ref="KMM16:KMS16"/>
    <mergeCell ref="KMT16:KMZ16"/>
    <mergeCell ref="KNA16:KNG16"/>
    <mergeCell ref="KNH16:KNN16"/>
    <mergeCell ref="KNO16:KNU16"/>
    <mergeCell ref="KNV16:KOB16"/>
    <mergeCell ref="KKW16:KLC16"/>
    <mergeCell ref="KLD16:KLJ16"/>
    <mergeCell ref="KLK16:KLQ16"/>
    <mergeCell ref="KLR16:KLX16"/>
    <mergeCell ref="KLY16:KME16"/>
    <mergeCell ref="KMF16:KML16"/>
    <mergeCell ref="KJG16:KJM16"/>
    <mergeCell ref="KJN16:KJT16"/>
    <mergeCell ref="KJU16:KKA16"/>
    <mergeCell ref="KKB16:KKH16"/>
    <mergeCell ref="KKI16:KKO16"/>
    <mergeCell ref="KKP16:KKV16"/>
    <mergeCell ref="KHQ16:KHW16"/>
    <mergeCell ref="KHX16:KID16"/>
    <mergeCell ref="KIE16:KIK16"/>
    <mergeCell ref="KIL16:KIR16"/>
    <mergeCell ref="KIS16:KIY16"/>
    <mergeCell ref="KIZ16:KJF16"/>
    <mergeCell ref="KGA16:KGG16"/>
    <mergeCell ref="KGH16:KGN16"/>
    <mergeCell ref="KGO16:KGU16"/>
    <mergeCell ref="KGV16:KHB16"/>
    <mergeCell ref="KHC16:KHI16"/>
    <mergeCell ref="KHJ16:KHP16"/>
    <mergeCell ref="KEK16:KEQ16"/>
    <mergeCell ref="KER16:KEX16"/>
    <mergeCell ref="KEY16:KFE16"/>
    <mergeCell ref="KFF16:KFL16"/>
    <mergeCell ref="KFM16:KFS16"/>
    <mergeCell ref="KFT16:KFZ16"/>
    <mergeCell ref="KCU16:KDA16"/>
    <mergeCell ref="KDB16:KDH16"/>
    <mergeCell ref="KDI16:KDO16"/>
    <mergeCell ref="KDP16:KDV16"/>
    <mergeCell ref="KDW16:KEC16"/>
    <mergeCell ref="KED16:KEJ16"/>
    <mergeCell ref="KBE16:KBK16"/>
    <mergeCell ref="KBL16:KBR16"/>
    <mergeCell ref="KBS16:KBY16"/>
    <mergeCell ref="KBZ16:KCF16"/>
    <mergeCell ref="KCG16:KCM16"/>
    <mergeCell ref="KCN16:KCT16"/>
    <mergeCell ref="JZO16:JZU16"/>
    <mergeCell ref="JZV16:KAB16"/>
    <mergeCell ref="KAC16:KAI16"/>
    <mergeCell ref="KAJ16:KAP16"/>
    <mergeCell ref="KAQ16:KAW16"/>
    <mergeCell ref="KAX16:KBD16"/>
    <mergeCell ref="JXY16:JYE16"/>
    <mergeCell ref="JYF16:JYL16"/>
    <mergeCell ref="JYM16:JYS16"/>
    <mergeCell ref="JYT16:JYZ16"/>
    <mergeCell ref="JZA16:JZG16"/>
    <mergeCell ref="JZH16:JZN16"/>
    <mergeCell ref="JWI16:JWO16"/>
    <mergeCell ref="JWP16:JWV16"/>
    <mergeCell ref="JWW16:JXC16"/>
    <mergeCell ref="JXD16:JXJ16"/>
    <mergeCell ref="JXK16:JXQ16"/>
    <mergeCell ref="JXR16:JXX16"/>
    <mergeCell ref="JUS16:JUY16"/>
    <mergeCell ref="JUZ16:JVF16"/>
    <mergeCell ref="JVG16:JVM16"/>
    <mergeCell ref="JVN16:JVT16"/>
    <mergeCell ref="JVU16:JWA16"/>
    <mergeCell ref="JWB16:JWH16"/>
    <mergeCell ref="JTC16:JTI16"/>
    <mergeCell ref="JTJ16:JTP16"/>
    <mergeCell ref="JTQ16:JTW16"/>
    <mergeCell ref="JTX16:JUD16"/>
    <mergeCell ref="JUE16:JUK16"/>
    <mergeCell ref="JUL16:JUR16"/>
    <mergeCell ref="JRM16:JRS16"/>
    <mergeCell ref="JRT16:JRZ16"/>
    <mergeCell ref="JSA16:JSG16"/>
    <mergeCell ref="JSH16:JSN16"/>
    <mergeCell ref="JSO16:JSU16"/>
    <mergeCell ref="JSV16:JTB16"/>
    <mergeCell ref="JPW16:JQC16"/>
    <mergeCell ref="JQD16:JQJ16"/>
    <mergeCell ref="JQK16:JQQ16"/>
    <mergeCell ref="JQR16:JQX16"/>
    <mergeCell ref="JQY16:JRE16"/>
    <mergeCell ref="JRF16:JRL16"/>
    <mergeCell ref="JOG16:JOM16"/>
    <mergeCell ref="JON16:JOT16"/>
    <mergeCell ref="JOU16:JPA16"/>
    <mergeCell ref="JPB16:JPH16"/>
    <mergeCell ref="JPI16:JPO16"/>
    <mergeCell ref="JPP16:JPV16"/>
    <mergeCell ref="JMQ16:JMW16"/>
    <mergeCell ref="JMX16:JND16"/>
    <mergeCell ref="JNE16:JNK16"/>
    <mergeCell ref="JNL16:JNR16"/>
    <mergeCell ref="JNS16:JNY16"/>
    <mergeCell ref="JNZ16:JOF16"/>
    <mergeCell ref="JLA16:JLG16"/>
    <mergeCell ref="JLH16:JLN16"/>
    <mergeCell ref="JLO16:JLU16"/>
    <mergeCell ref="JLV16:JMB16"/>
    <mergeCell ref="JMC16:JMI16"/>
    <mergeCell ref="JMJ16:JMP16"/>
    <mergeCell ref="JJK16:JJQ16"/>
    <mergeCell ref="JJR16:JJX16"/>
    <mergeCell ref="JJY16:JKE16"/>
    <mergeCell ref="JKF16:JKL16"/>
    <mergeCell ref="JKM16:JKS16"/>
    <mergeCell ref="JKT16:JKZ16"/>
    <mergeCell ref="JHU16:JIA16"/>
    <mergeCell ref="JIB16:JIH16"/>
    <mergeCell ref="JII16:JIO16"/>
    <mergeCell ref="JIP16:JIV16"/>
    <mergeCell ref="JIW16:JJC16"/>
    <mergeCell ref="JJD16:JJJ16"/>
    <mergeCell ref="JGE16:JGK16"/>
    <mergeCell ref="JGL16:JGR16"/>
    <mergeCell ref="JGS16:JGY16"/>
    <mergeCell ref="JGZ16:JHF16"/>
    <mergeCell ref="JHG16:JHM16"/>
    <mergeCell ref="JHN16:JHT16"/>
    <mergeCell ref="JEO16:JEU16"/>
    <mergeCell ref="JEV16:JFB16"/>
    <mergeCell ref="JFC16:JFI16"/>
    <mergeCell ref="JFJ16:JFP16"/>
    <mergeCell ref="JFQ16:JFW16"/>
    <mergeCell ref="JFX16:JGD16"/>
    <mergeCell ref="JCY16:JDE16"/>
    <mergeCell ref="JDF16:JDL16"/>
    <mergeCell ref="JDM16:JDS16"/>
    <mergeCell ref="JDT16:JDZ16"/>
    <mergeCell ref="JEA16:JEG16"/>
    <mergeCell ref="JEH16:JEN16"/>
    <mergeCell ref="JBI16:JBO16"/>
    <mergeCell ref="JBP16:JBV16"/>
    <mergeCell ref="JBW16:JCC16"/>
    <mergeCell ref="JCD16:JCJ16"/>
    <mergeCell ref="JCK16:JCQ16"/>
    <mergeCell ref="JCR16:JCX16"/>
    <mergeCell ref="IZS16:IZY16"/>
    <mergeCell ref="IZZ16:JAF16"/>
    <mergeCell ref="JAG16:JAM16"/>
    <mergeCell ref="JAN16:JAT16"/>
    <mergeCell ref="JAU16:JBA16"/>
    <mergeCell ref="JBB16:JBH16"/>
    <mergeCell ref="IYC16:IYI16"/>
    <mergeCell ref="IYJ16:IYP16"/>
    <mergeCell ref="IYQ16:IYW16"/>
    <mergeCell ref="IYX16:IZD16"/>
    <mergeCell ref="IZE16:IZK16"/>
    <mergeCell ref="IZL16:IZR16"/>
    <mergeCell ref="IWM16:IWS16"/>
    <mergeCell ref="IWT16:IWZ16"/>
    <mergeCell ref="IXA16:IXG16"/>
    <mergeCell ref="IXH16:IXN16"/>
    <mergeCell ref="IXO16:IXU16"/>
    <mergeCell ref="IXV16:IYB16"/>
    <mergeCell ref="IUW16:IVC16"/>
    <mergeCell ref="IVD16:IVJ16"/>
    <mergeCell ref="IVK16:IVQ16"/>
    <mergeCell ref="IVR16:IVX16"/>
    <mergeCell ref="IVY16:IWE16"/>
    <mergeCell ref="IWF16:IWL16"/>
    <mergeCell ref="ITG16:ITM16"/>
    <mergeCell ref="ITN16:ITT16"/>
    <mergeCell ref="ITU16:IUA16"/>
    <mergeCell ref="IUB16:IUH16"/>
    <mergeCell ref="IUI16:IUO16"/>
    <mergeCell ref="IUP16:IUV16"/>
    <mergeCell ref="IRQ16:IRW16"/>
    <mergeCell ref="IRX16:ISD16"/>
    <mergeCell ref="ISE16:ISK16"/>
    <mergeCell ref="ISL16:ISR16"/>
    <mergeCell ref="ISS16:ISY16"/>
    <mergeCell ref="ISZ16:ITF16"/>
    <mergeCell ref="IQA16:IQG16"/>
    <mergeCell ref="IQH16:IQN16"/>
    <mergeCell ref="IQO16:IQU16"/>
    <mergeCell ref="IQV16:IRB16"/>
    <mergeCell ref="IRC16:IRI16"/>
    <mergeCell ref="IRJ16:IRP16"/>
    <mergeCell ref="IOK16:IOQ16"/>
    <mergeCell ref="IOR16:IOX16"/>
    <mergeCell ref="IOY16:IPE16"/>
    <mergeCell ref="IPF16:IPL16"/>
    <mergeCell ref="IPM16:IPS16"/>
    <mergeCell ref="IPT16:IPZ16"/>
    <mergeCell ref="IMU16:INA16"/>
    <mergeCell ref="INB16:INH16"/>
    <mergeCell ref="INI16:INO16"/>
    <mergeCell ref="INP16:INV16"/>
    <mergeCell ref="INW16:IOC16"/>
    <mergeCell ref="IOD16:IOJ16"/>
    <mergeCell ref="ILE16:ILK16"/>
    <mergeCell ref="ILL16:ILR16"/>
    <mergeCell ref="ILS16:ILY16"/>
    <mergeCell ref="ILZ16:IMF16"/>
    <mergeCell ref="IMG16:IMM16"/>
    <mergeCell ref="IMN16:IMT16"/>
    <mergeCell ref="IJO16:IJU16"/>
    <mergeCell ref="IJV16:IKB16"/>
    <mergeCell ref="IKC16:IKI16"/>
    <mergeCell ref="IKJ16:IKP16"/>
    <mergeCell ref="IKQ16:IKW16"/>
    <mergeCell ref="IKX16:ILD16"/>
    <mergeCell ref="IHY16:IIE16"/>
    <mergeCell ref="IIF16:IIL16"/>
    <mergeCell ref="IIM16:IIS16"/>
    <mergeCell ref="IIT16:IIZ16"/>
    <mergeCell ref="IJA16:IJG16"/>
    <mergeCell ref="IJH16:IJN16"/>
    <mergeCell ref="IGI16:IGO16"/>
    <mergeCell ref="IGP16:IGV16"/>
    <mergeCell ref="IGW16:IHC16"/>
    <mergeCell ref="IHD16:IHJ16"/>
    <mergeCell ref="IHK16:IHQ16"/>
    <mergeCell ref="IHR16:IHX16"/>
    <mergeCell ref="IES16:IEY16"/>
    <mergeCell ref="IEZ16:IFF16"/>
    <mergeCell ref="IFG16:IFM16"/>
    <mergeCell ref="IFN16:IFT16"/>
    <mergeCell ref="IFU16:IGA16"/>
    <mergeCell ref="IGB16:IGH16"/>
    <mergeCell ref="IDC16:IDI16"/>
    <mergeCell ref="IDJ16:IDP16"/>
    <mergeCell ref="IDQ16:IDW16"/>
    <mergeCell ref="IDX16:IED16"/>
    <mergeCell ref="IEE16:IEK16"/>
    <mergeCell ref="IEL16:IER16"/>
    <mergeCell ref="IBM16:IBS16"/>
    <mergeCell ref="IBT16:IBZ16"/>
    <mergeCell ref="ICA16:ICG16"/>
    <mergeCell ref="ICH16:ICN16"/>
    <mergeCell ref="ICO16:ICU16"/>
    <mergeCell ref="ICV16:IDB16"/>
    <mergeCell ref="HZW16:IAC16"/>
    <mergeCell ref="IAD16:IAJ16"/>
    <mergeCell ref="IAK16:IAQ16"/>
    <mergeCell ref="IAR16:IAX16"/>
    <mergeCell ref="IAY16:IBE16"/>
    <mergeCell ref="IBF16:IBL16"/>
    <mergeCell ref="HYG16:HYM16"/>
    <mergeCell ref="HYN16:HYT16"/>
    <mergeCell ref="HYU16:HZA16"/>
    <mergeCell ref="HZB16:HZH16"/>
    <mergeCell ref="HZI16:HZO16"/>
    <mergeCell ref="HZP16:HZV16"/>
    <mergeCell ref="HWQ16:HWW16"/>
    <mergeCell ref="HWX16:HXD16"/>
    <mergeCell ref="HXE16:HXK16"/>
    <mergeCell ref="HXL16:HXR16"/>
    <mergeCell ref="HXS16:HXY16"/>
    <mergeCell ref="HXZ16:HYF16"/>
    <mergeCell ref="HVA16:HVG16"/>
    <mergeCell ref="HVH16:HVN16"/>
    <mergeCell ref="HVO16:HVU16"/>
    <mergeCell ref="HVV16:HWB16"/>
    <mergeCell ref="HWC16:HWI16"/>
    <mergeCell ref="HWJ16:HWP16"/>
    <mergeCell ref="HTK16:HTQ16"/>
    <mergeCell ref="HTR16:HTX16"/>
    <mergeCell ref="HTY16:HUE16"/>
    <mergeCell ref="HUF16:HUL16"/>
    <mergeCell ref="HUM16:HUS16"/>
    <mergeCell ref="HUT16:HUZ16"/>
    <mergeCell ref="HRU16:HSA16"/>
    <mergeCell ref="HSB16:HSH16"/>
    <mergeCell ref="HSI16:HSO16"/>
    <mergeCell ref="HSP16:HSV16"/>
    <mergeCell ref="HSW16:HTC16"/>
    <mergeCell ref="HTD16:HTJ16"/>
    <mergeCell ref="HQE16:HQK16"/>
    <mergeCell ref="HQL16:HQR16"/>
    <mergeCell ref="HQS16:HQY16"/>
    <mergeCell ref="HQZ16:HRF16"/>
    <mergeCell ref="HRG16:HRM16"/>
    <mergeCell ref="HRN16:HRT16"/>
    <mergeCell ref="HOO16:HOU16"/>
    <mergeCell ref="HOV16:HPB16"/>
    <mergeCell ref="HPC16:HPI16"/>
    <mergeCell ref="HPJ16:HPP16"/>
    <mergeCell ref="HPQ16:HPW16"/>
    <mergeCell ref="HPX16:HQD16"/>
    <mergeCell ref="HMY16:HNE16"/>
    <mergeCell ref="HNF16:HNL16"/>
    <mergeCell ref="HNM16:HNS16"/>
    <mergeCell ref="HNT16:HNZ16"/>
    <mergeCell ref="HOA16:HOG16"/>
    <mergeCell ref="HOH16:HON16"/>
    <mergeCell ref="HLI16:HLO16"/>
    <mergeCell ref="HLP16:HLV16"/>
    <mergeCell ref="HLW16:HMC16"/>
    <mergeCell ref="HMD16:HMJ16"/>
    <mergeCell ref="HMK16:HMQ16"/>
    <mergeCell ref="HMR16:HMX16"/>
    <mergeCell ref="HJS16:HJY16"/>
    <mergeCell ref="HJZ16:HKF16"/>
    <mergeCell ref="HKG16:HKM16"/>
    <mergeCell ref="HKN16:HKT16"/>
    <mergeCell ref="HKU16:HLA16"/>
    <mergeCell ref="HLB16:HLH16"/>
    <mergeCell ref="HIC16:HII16"/>
    <mergeCell ref="HIJ16:HIP16"/>
    <mergeCell ref="HIQ16:HIW16"/>
    <mergeCell ref="HIX16:HJD16"/>
    <mergeCell ref="HJE16:HJK16"/>
    <mergeCell ref="HJL16:HJR16"/>
    <mergeCell ref="HGM16:HGS16"/>
    <mergeCell ref="HGT16:HGZ16"/>
    <mergeCell ref="HHA16:HHG16"/>
    <mergeCell ref="HHH16:HHN16"/>
    <mergeCell ref="HHO16:HHU16"/>
    <mergeCell ref="HHV16:HIB16"/>
    <mergeCell ref="HEW16:HFC16"/>
    <mergeCell ref="HFD16:HFJ16"/>
    <mergeCell ref="HFK16:HFQ16"/>
    <mergeCell ref="HFR16:HFX16"/>
    <mergeCell ref="HFY16:HGE16"/>
    <mergeCell ref="HGF16:HGL16"/>
    <mergeCell ref="HDG16:HDM16"/>
    <mergeCell ref="HDN16:HDT16"/>
    <mergeCell ref="HDU16:HEA16"/>
    <mergeCell ref="HEB16:HEH16"/>
    <mergeCell ref="HEI16:HEO16"/>
    <mergeCell ref="HEP16:HEV16"/>
    <mergeCell ref="HBQ16:HBW16"/>
    <mergeCell ref="HBX16:HCD16"/>
    <mergeCell ref="HCE16:HCK16"/>
    <mergeCell ref="HCL16:HCR16"/>
    <mergeCell ref="HCS16:HCY16"/>
    <mergeCell ref="HCZ16:HDF16"/>
    <mergeCell ref="HAA16:HAG16"/>
    <mergeCell ref="HAH16:HAN16"/>
    <mergeCell ref="HAO16:HAU16"/>
    <mergeCell ref="HAV16:HBB16"/>
    <mergeCell ref="HBC16:HBI16"/>
    <mergeCell ref="HBJ16:HBP16"/>
    <mergeCell ref="GYK16:GYQ16"/>
    <mergeCell ref="GYR16:GYX16"/>
    <mergeCell ref="GYY16:GZE16"/>
    <mergeCell ref="GZF16:GZL16"/>
    <mergeCell ref="GZM16:GZS16"/>
    <mergeCell ref="GZT16:GZZ16"/>
    <mergeCell ref="GWU16:GXA16"/>
    <mergeCell ref="GXB16:GXH16"/>
    <mergeCell ref="GXI16:GXO16"/>
    <mergeCell ref="GXP16:GXV16"/>
    <mergeCell ref="GXW16:GYC16"/>
    <mergeCell ref="GYD16:GYJ16"/>
    <mergeCell ref="GVE16:GVK16"/>
    <mergeCell ref="GVL16:GVR16"/>
    <mergeCell ref="GVS16:GVY16"/>
    <mergeCell ref="GVZ16:GWF16"/>
    <mergeCell ref="GWG16:GWM16"/>
    <mergeCell ref="GWN16:GWT16"/>
    <mergeCell ref="GTO16:GTU16"/>
    <mergeCell ref="GTV16:GUB16"/>
    <mergeCell ref="GUC16:GUI16"/>
    <mergeCell ref="GUJ16:GUP16"/>
    <mergeCell ref="GUQ16:GUW16"/>
    <mergeCell ref="GUX16:GVD16"/>
    <mergeCell ref="GRY16:GSE16"/>
    <mergeCell ref="GSF16:GSL16"/>
    <mergeCell ref="GSM16:GSS16"/>
    <mergeCell ref="GST16:GSZ16"/>
    <mergeCell ref="GTA16:GTG16"/>
    <mergeCell ref="GTH16:GTN16"/>
    <mergeCell ref="GQI16:GQO16"/>
    <mergeCell ref="GQP16:GQV16"/>
    <mergeCell ref="GQW16:GRC16"/>
    <mergeCell ref="GRD16:GRJ16"/>
    <mergeCell ref="GRK16:GRQ16"/>
    <mergeCell ref="GRR16:GRX16"/>
    <mergeCell ref="GOS16:GOY16"/>
    <mergeCell ref="GOZ16:GPF16"/>
    <mergeCell ref="GPG16:GPM16"/>
    <mergeCell ref="GPN16:GPT16"/>
    <mergeCell ref="GPU16:GQA16"/>
    <mergeCell ref="GQB16:GQH16"/>
    <mergeCell ref="GNC16:GNI16"/>
    <mergeCell ref="GNJ16:GNP16"/>
    <mergeCell ref="GNQ16:GNW16"/>
    <mergeCell ref="GNX16:GOD16"/>
    <mergeCell ref="GOE16:GOK16"/>
    <mergeCell ref="GOL16:GOR16"/>
    <mergeCell ref="GLM16:GLS16"/>
    <mergeCell ref="GLT16:GLZ16"/>
    <mergeCell ref="GMA16:GMG16"/>
    <mergeCell ref="GMH16:GMN16"/>
    <mergeCell ref="GMO16:GMU16"/>
    <mergeCell ref="GMV16:GNB16"/>
    <mergeCell ref="GJW16:GKC16"/>
    <mergeCell ref="GKD16:GKJ16"/>
    <mergeCell ref="GKK16:GKQ16"/>
    <mergeCell ref="GKR16:GKX16"/>
    <mergeCell ref="GKY16:GLE16"/>
    <mergeCell ref="GLF16:GLL16"/>
    <mergeCell ref="GIG16:GIM16"/>
    <mergeCell ref="GIN16:GIT16"/>
    <mergeCell ref="GIU16:GJA16"/>
    <mergeCell ref="GJB16:GJH16"/>
    <mergeCell ref="GJI16:GJO16"/>
    <mergeCell ref="GJP16:GJV16"/>
    <mergeCell ref="GGQ16:GGW16"/>
    <mergeCell ref="GGX16:GHD16"/>
    <mergeCell ref="GHE16:GHK16"/>
    <mergeCell ref="GHL16:GHR16"/>
    <mergeCell ref="GHS16:GHY16"/>
    <mergeCell ref="GHZ16:GIF16"/>
    <mergeCell ref="GFA16:GFG16"/>
    <mergeCell ref="GFH16:GFN16"/>
    <mergeCell ref="GFO16:GFU16"/>
    <mergeCell ref="GFV16:GGB16"/>
    <mergeCell ref="GGC16:GGI16"/>
    <mergeCell ref="GGJ16:GGP16"/>
    <mergeCell ref="GDK16:GDQ16"/>
    <mergeCell ref="GDR16:GDX16"/>
    <mergeCell ref="GDY16:GEE16"/>
    <mergeCell ref="GEF16:GEL16"/>
    <mergeCell ref="GEM16:GES16"/>
    <mergeCell ref="GET16:GEZ16"/>
    <mergeCell ref="GBU16:GCA16"/>
    <mergeCell ref="GCB16:GCH16"/>
    <mergeCell ref="GCI16:GCO16"/>
    <mergeCell ref="GCP16:GCV16"/>
    <mergeCell ref="GCW16:GDC16"/>
    <mergeCell ref="GDD16:GDJ16"/>
    <mergeCell ref="GAE16:GAK16"/>
    <mergeCell ref="GAL16:GAR16"/>
    <mergeCell ref="GAS16:GAY16"/>
    <mergeCell ref="GAZ16:GBF16"/>
    <mergeCell ref="GBG16:GBM16"/>
    <mergeCell ref="GBN16:GBT16"/>
    <mergeCell ref="FYO16:FYU16"/>
    <mergeCell ref="FYV16:FZB16"/>
    <mergeCell ref="FZC16:FZI16"/>
    <mergeCell ref="FZJ16:FZP16"/>
    <mergeCell ref="FZQ16:FZW16"/>
    <mergeCell ref="FZX16:GAD16"/>
    <mergeCell ref="FWY16:FXE16"/>
    <mergeCell ref="FXF16:FXL16"/>
    <mergeCell ref="FXM16:FXS16"/>
    <mergeCell ref="FXT16:FXZ16"/>
    <mergeCell ref="FYA16:FYG16"/>
    <mergeCell ref="FYH16:FYN16"/>
    <mergeCell ref="FVI16:FVO16"/>
    <mergeCell ref="FVP16:FVV16"/>
    <mergeCell ref="FVW16:FWC16"/>
    <mergeCell ref="FWD16:FWJ16"/>
    <mergeCell ref="FWK16:FWQ16"/>
    <mergeCell ref="FWR16:FWX16"/>
    <mergeCell ref="FTS16:FTY16"/>
    <mergeCell ref="FTZ16:FUF16"/>
    <mergeCell ref="FUG16:FUM16"/>
    <mergeCell ref="FUN16:FUT16"/>
    <mergeCell ref="FUU16:FVA16"/>
    <mergeCell ref="FVB16:FVH16"/>
    <mergeCell ref="FSC16:FSI16"/>
    <mergeCell ref="FSJ16:FSP16"/>
    <mergeCell ref="FSQ16:FSW16"/>
    <mergeCell ref="FSX16:FTD16"/>
    <mergeCell ref="FTE16:FTK16"/>
    <mergeCell ref="FTL16:FTR16"/>
    <mergeCell ref="FQM16:FQS16"/>
    <mergeCell ref="FQT16:FQZ16"/>
    <mergeCell ref="FRA16:FRG16"/>
    <mergeCell ref="FRH16:FRN16"/>
    <mergeCell ref="FRO16:FRU16"/>
    <mergeCell ref="FRV16:FSB16"/>
    <mergeCell ref="FOW16:FPC16"/>
    <mergeCell ref="FPD16:FPJ16"/>
    <mergeCell ref="FPK16:FPQ16"/>
    <mergeCell ref="FPR16:FPX16"/>
    <mergeCell ref="FPY16:FQE16"/>
    <mergeCell ref="FQF16:FQL16"/>
    <mergeCell ref="FNG16:FNM16"/>
    <mergeCell ref="FNN16:FNT16"/>
    <mergeCell ref="FNU16:FOA16"/>
    <mergeCell ref="FOB16:FOH16"/>
    <mergeCell ref="FOI16:FOO16"/>
    <mergeCell ref="FOP16:FOV16"/>
    <mergeCell ref="FLQ16:FLW16"/>
    <mergeCell ref="FLX16:FMD16"/>
    <mergeCell ref="FME16:FMK16"/>
    <mergeCell ref="FML16:FMR16"/>
    <mergeCell ref="FMS16:FMY16"/>
    <mergeCell ref="FMZ16:FNF16"/>
    <mergeCell ref="FKA16:FKG16"/>
    <mergeCell ref="FKH16:FKN16"/>
    <mergeCell ref="FKO16:FKU16"/>
    <mergeCell ref="FKV16:FLB16"/>
    <mergeCell ref="FLC16:FLI16"/>
    <mergeCell ref="FLJ16:FLP16"/>
    <mergeCell ref="FIK16:FIQ16"/>
    <mergeCell ref="FIR16:FIX16"/>
    <mergeCell ref="FIY16:FJE16"/>
    <mergeCell ref="FJF16:FJL16"/>
    <mergeCell ref="FJM16:FJS16"/>
    <mergeCell ref="FJT16:FJZ16"/>
    <mergeCell ref="FGU16:FHA16"/>
    <mergeCell ref="FHB16:FHH16"/>
    <mergeCell ref="FHI16:FHO16"/>
    <mergeCell ref="FHP16:FHV16"/>
    <mergeCell ref="FHW16:FIC16"/>
    <mergeCell ref="FID16:FIJ16"/>
    <mergeCell ref="FFE16:FFK16"/>
    <mergeCell ref="FFL16:FFR16"/>
    <mergeCell ref="FFS16:FFY16"/>
    <mergeCell ref="FFZ16:FGF16"/>
    <mergeCell ref="FGG16:FGM16"/>
    <mergeCell ref="FGN16:FGT16"/>
    <mergeCell ref="FDO16:FDU16"/>
    <mergeCell ref="FDV16:FEB16"/>
    <mergeCell ref="FEC16:FEI16"/>
    <mergeCell ref="FEJ16:FEP16"/>
    <mergeCell ref="FEQ16:FEW16"/>
    <mergeCell ref="FEX16:FFD16"/>
    <mergeCell ref="FBY16:FCE16"/>
    <mergeCell ref="FCF16:FCL16"/>
    <mergeCell ref="FCM16:FCS16"/>
    <mergeCell ref="FCT16:FCZ16"/>
    <mergeCell ref="FDA16:FDG16"/>
    <mergeCell ref="FDH16:FDN16"/>
    <mergeCell ref="FAI16:FAO16"/>
    <mergeCell ref="FAP16:FAV16"/>
    <mergeCell ref="FAW16:FBC16"/>
    <mergeCell ref="FBD16:FBJ16"/>
    <mergeCell ref="FBK16:FBQ16"/>
    <mergeCell ref="FBR16:FBX16"/>
    <mergeCell ref="EYS16:EYY16"/>
    <mergeCell ref="EYZ16:EZF16"/>
    <mergeCell ref="EZG16:EZM16"/>
    <mergeCell ref="EZN16:EZT16"/>
    <mergeCell ref="EZU16:FAA16"/>
    <mergeCell ref="FAB16:FAH16"/>
    <mergeCell ref="EXC16:EXI16"/>
    <mergeCell ref="EXJ16:EXP16"/>
    <mergeCell ref="EXQ16:EXW16"/>
    <mergeCell ref="EXX16:EYD16"/>
    <mergeCell ref="EYE16:EYK16"/>
    <mergeCell ref="EYL16:EYR16"/>
    <mergeCell ref="EVM16:EVS16"/>
    <mergeCell ref="EVT16:EVZ16"/>
    <mergeCell ref="EWA16:EWG16"/>
    <mergeCell ref="EWH16:EWN16"/>
    <mergeCell ref="EWO16:EWU16"/>
    <mergeCell ref="EWV16:EXB16"/>
    <mergeCell ref="ETW16:EUC16"/>
    <mergeCell ref="EUD16:EUJ16"/>
    <mergeCell ref="EUK16:EUQ16"/>
    <mergeCell ref="EUR16:EUX16"/>
    <mergeCell ref="EUY16:EVE16"/>
    <mergeCell ref="EVF16:EVL16"/>
    <mergeCell ref="ESG16:ESM16"/>
    <mergeCell ref="ESN16:EST16"/>
    <mergeCell ref="ESU16:ETA16"/>
    <mergeCell ref="ETB16:ETH16"/>
    <mergeCell ref="ETI16:ETO16"/>
    <mergeCell ref="ETP16:ETV16"/>
    <mergeCell ref="EQQ16:EQW16"/>
    <mergeCell ref="EQX16:ERD16"/>
    <mergeCell ref="ERE16:ERK16"/>
    <mergeCell ref="ERL16:ERR16"/>
    <mergeCell ref="ERS16:ERY16"/>
    <mergeCell ref="ERZ16:ESF16"/>
    <mergeCell ref="EPA16:EPG16"/>
    <mergeCell ref="EPH16:EPN16"/>
    <mergeCell ref="EPO16:EPU16"/>
    <mergeCell ref="EPV16:EQB16"/>
    <mergeCell ref="EQC16:EQI16"/>
    <mergeCell ref="EQJ16:EQP16"/>
    <mergeCell ref="ENK16:ENQ16"/>
    <mergeCell ref="ENR16:ENX16"/>
    <mergeCell ref="ENY16:EOE16"/>
    <mergeCell ref="EOF16:EOL16"/>
    <mergeCell ref="EOM16:EOS16"/>
    <mergeCell ref="EOT16:EOZ16"/>
    <mergeCell ref="ELU16:EMA16"/>
    <mergeCell ref="EMB16:EMH16"/>
    <mergeCell ref="EMI16:EMO16"/>
    <mergeCell ref="EMP16:EMV16"/>
    <mergeCell ref="EMW16:ENC16"/>
    <mergeCell ref="END16:ENJ16"/>
    <mergeCell ref="EKE16:EKK16"/>
    <mergeCell ref="EKL16:EKR16"/>
    <mergeCell ref="EKS16:EKY16"/>
    <mergeCell ref="EKZ16:ELF16"/>
    <mergeCell ref="ELG16:ELM16"/>
    <mergeCell ref="ELN16:ELT16"/>
    <mergeCell ref="EIO16:EIU16"/>
    <mergeCell ref="EIV16:EJB16"/>
    <mergeCell ref="EJC16:EJI16"/>
    <mergeCell ref="EJJ16:EJP16"/>
    <mergeCell ref="EJQ16:EJW16"/>
    <mergeCell ref="EJX16:EKD16"/>
    <mergeCell ref="EGY16:EHE16"/>
    <mergeCell ref="EHF16:EHL16"/>
    <mergeCell ref="EHM16:EHS16"/>
    <mergeCell ref="EHT16:EHZ16"/>
    <mergeCell ref="EIA16:EIG16"/>
    <mergeCell ref="EIH16:EIN16"/>
    <mergeCell ref="EFI16:EFO16"/>
    <mergeCell ref="EFP16:EFV16"/>
    <mergeCell ref="EFW16:EGC16"/>
    <mergeCell ref="EGD16:EGJ16"/>
    <mergeCell ref="EGK16:EGQ16"/>
    <mergeCell ref="EGR16:EGX16"/>
    <mergeCell ref="EDS16:EDY16"/>
    <mergeCell ref="EDZ16:EEF16"/>
    <mergeCell ref="EEG16:EEM16"/>
    <mergeCell ref="EEN16:EET16"/>
    <mergeCell ref="EEU16:EFA16"/>
    <mergeCell ref="EFB16:EFH16"/>
    <mergeCell ref="ECC16:ECI16"/>
    <mergeCell ref="ECJ16:ECP16"/>
    <mergeCell ref="ECQ16:ECW16"/>
    <mergeCell ref="ECX16:EDD16"/>
    <mergeCell ref="EDE16:EDK16"/>
    <mergeCell ref="EDL16:EDR16"/>
    <mergeCell ref="EAM16:EAS16"/>
    <mergeCell ref="EAT16:EAZ16"/>
    <mergeCell ref="EBA16:EBG16"/>
    <mergeCell ref="EBH16:EBN16"/>
    <mergeCell ref="EBO16:EBU16"/>
    <mergeCell ref="EBV16:ECB16"/>
    <mergeCell ref="DYW16:DZC16"/>
    <mergeCell ref="DZD16:DZJ16"/>
    <mergeCell ref="DZK16:DZQ16"/>
    <mergeCell ref="DZR16:DZX16"/>
    <mergeCell ref="DZY16:EAE16"/>
    <mergeCell ref="EAF16:EAL16"/>
    <mergeCell ref="DXG16:DXM16"/>
    <mergeCell ref="DXN16:DXT16"/>
    <mergeCell ref="DXU16:DYA16"/>
    <mergeCell ref="DYB16:DYH16"/>
    <mergeCell ref="DYI16:DYO16"/>
    <mergeCell ref="DYP16:DYV16"/>
    <mergeCell ref="DVQ16:DVW16"/>
    <mergeCell ref="DVX16:DWD16"/>
    <mergeCell ref="DWE16:DWK16"/>
    <mergeCell ref="DWL16:DWR16"/>
    <mergeCell ref="DWS16:DWY16"/>
    <mergeCell ref="DWZ16:DXF16"/>
    <mergeCell ref="DUA16:DUG16"/>
    <mergeCell ref="DUH16:DUN16"/>
    <mergeCell ref="DUO16:DUU16"/>
    <mergeCell ref="DUV16:DVB16"/>
    <mergeCell ref="DVC16:DVI16"/>
    <mergeCell ref="DVJ16:DVP16"/>
    <mergeCell ref="DSK16:DSQ16"/>
    <mergeCell ref="DSR16:DSX16"/>
    <mergeCell ref="DSY16:DTE16"/>
    <mergeCell ref="DTF16:DTL16"/>
    <mergeCell ref="DTM16:DTS16"/>
    <mergeCell ref="DTT16:DTZ16"/>
    <mergeCell ref="DQU16:DRA16"/>
    <mergeCell ref="DRB16:DRH16"/>
    <mergeCell ref="DRI16:DRO16"/>
    <mergeCell ref="DRP16:DRV16"/>
    <mergeCell ref="DRW16:DSC16"/>
    <mergeCell ref="DSD16:DSJ16"/>
    <mergeCell ref="DPE16:DPK16"/>
    <mergeCell ref="DPL16:DPR16"/>
    <mergeCell ref="DPS16:DPY16"/>
    <mergeCell ref="DPZ16:DQF16"/>
    <mergeCell ref="DQG16:DQM16"/>
    <mergeCell ref="DQN16:DQT16"/>
    <mergeCell ref="DNO16:DNU16"/>
    <mergeCell ref="DNV16:DOB16"/>
    <mergeCell ref="DOC16:DOI16"/>
    <mergeCell ref="DOJ16:DOP16"/>
    <mergeCell ref="DOQ16:DOW16"/>
    <mergeCell ref="DOX16:DPD16"/>
    <mergeCell ref="DLY16:DME16"/>
    <mergeCell ref="DMF16:DML16"/>
    <mergeCell ref="DMM16:DMS16"/>
    <mergeCell ref="DMT16:DMZ16"/>
    <mergeCell ref="DNA16:DNG16"/>
    <mergeCell ref="DNH16:DNN16"/>
    <mergeCell ref="DKI16:DKO16"/>
    <mergeCell ref="DKP16:DKV16"/>
    <mergeCell ref="DKW16:DLC16"/>
    <mergeCell ref="DLD16:DLJ16"/>
    <mergeCell ref="DLK16:DLQ16"/>
    <mergeCell ref="DLR16:DLX16"/>
    <mergeCell ref="DIS16:DIY16"/>
    <mergeCell ref="DIZ16:DJF16"/>
    <mergeCell ref="DJG16:DJM16"/>
    <mergeCell ref="DJN16:DJT16"/>
    <mergeCell ref="DJU16:DKA16"/>
    <mergeCell ref="DKB16:DKH16"/>
    <mergeCell ref="DHC16:DHI16"/>
    <mergeCell ref="DHJ16:DHP16"/>
    <mergeCell ref="DHQ16:DHW16"/>
    <mergeCell ref="DHX16:DID16"/>
    <mergeCell ref="DIE16:DIK16"/>
    <mergeCell ref="DIL16:DIR16"/>
    <mergeCell ref="DFM16:DFS16"/>
    <mergeCell ref="DFT16:DFZ16"/>
    <mergeCell ref="DGA16:DGG16"/>
    <mergeCell ref="DGH16:DGN16"/>
    <mergeCell ref="DGO16:DGU16"/>
    <mergeCell ref="DGV16:DHB16"/>
    <mergeCell ref="DDW16:DEC16"/>
    <mergeCell ref="DED16:DEJ16"/>
    <mergeCell ref="DEK16:DEQ16"/>
    <mergeCell ref="DER16:DEX16"/>
    <mergeCell ref="DEY16:DFE16"/>
    <mergeCell ref="DFF16:DFL16"/>
    <mergeCell ref="DCG16:DCM16"/>
    <mergeCell ref="DCN16:DCT16"/>
    <mergeCell ref="DCU16:DDA16"/>
    <mergeCell ref="DDB16:DDH16"/>
    <mergeCell ref="DDI16:DDO16"/>
    <mergeCell ref="DDP16:DDV16"/>
    <mergeCell ref="DAQ16:DAW16"/>
    <mergeCell ref="DAX16:DBD16"/>
    <mergeCell ref="DBE16:DBK16"/>
    <mergeCell ref="DBL16:DBR16"/>
    <mergeCell ref="DBS16:DBY16"/>
    <mergeCell ref="DBZ16:DCF16"/>
    <mergeCell ref="CZA16:CZG16"/>
    <mergeCell ref="CZH16:CZN16"/>
    <mergeCell ref="CZO16:CZU16"/>
    <mergeCell ref="CZV16:DAB16"/>
    <mergeCell ref="DAC16:DAI16"/>
    <mergeCell ref="DAJ16:DAP16"/>
    <mergeCell ref="CXK16:CXQ16"/>
    <mergeCell ref="CXR16:CXX16"/>
    <mergeCell ref="CXY16:CYE16"/>
    <mergeCell ref="CYF16:CYL16"/>
    <mergeCell ref="CYM16:CYS16"/>
    <mergeCell ref="CYT16:CYZ16"/>
    <mergeCell ref="CVU16:CWA16"/>
    <mergeCell ref="CWB16:CWH16"/>
    <mergeCell ref="CWI16:CWO16"/>
    <mergeCell ref="CWP16:CWV16"/>
    <mergeCell ref="CWW16:CXC16"/>
    <mergeCell ref="CXD16:CXJ16"/>
    <mergeCell ref="CUE16:CUK16"/>
    <mergeCell ref="CUL16:CUR16"/>
    <mergeCell ref="CUS16:CUY16"/>
    <mergeCell ref="CUZ16:CVF16"/>
    <mergeCell ref="CVG16:CVM16"/>
    <mergeCell ref="CVN16:CVT16"/>
    <mergeCell ref="CSO16:CSU16"/>
    <mergeCell ref="CSV16:CTB16"/>
    <mergeCell ref="CTC16:CTI16"/>
    <mergeCell ref="CTJ16:CTP16"/>
    <mergeCell ref="CTQ16:CTW16"/>
    <mergeCell ref="CTX16:CUD16"/>
    <mergeCell ref="CQY16:CRE16"/>
    <mergeCell ref="CRF16:CRL16"/>
    <mergeCell ref="CRM16:CRS16"/>
    <mergeCell ref="CRT16:CRZ16"/>
    <mergeCell ref="CSA16:CSG16"/>
    <mergeCell ref="CSH16:CSN16"/>
    <mergeCell ref="CPI16:CPO16"/>
    <mergeCell ref="CPP16:CPV16"/>
    <mergeCell ref="CPW16:CQC16"/>
    <mergeCell ref="CQD16:CQJ16"/>
    <mergeCell ref="CQK16:CQQ16"/>
    <mergeCell ref="CQR16:CQX16"/>
    <mergeCell ref="CNS16:CNY16"/>
    <mergeCell ref="CNZ16:COF16"/>
    <mergeCell ref="COG16:COM16"/>
    <mergeCell ref="CON16:COT16"/>
    <mergeCell ref="COU16:CPA16"/>
    <mergeCell ref="CPB16:CPH16"/>
    <mergeCell ref="CMC16:CMI16"/>
    <mergeCell ref="CMJ16:CMP16"/>
    <mergeCell ref="CMQ16:CMW16"/>
    <mergeCell ref="CMX16:CND16"/>
    <mergeCell ref="CNE16:CNK16"/>
    <mergeCell ref="CNL16:CNR16"/>
    <mergeCell ref="CKM16:CKS16"/>
    <mergeCell ref="CKT16:CKZ16"/>
    <mergeCell ref="CLA16:CLG16"/>
    <mergeCell ref="CLH16:CLN16"/>
    <mergeCell ref="CLO16:CLU16"/>
    <mergeCell ref="CLV16:CMB16"/>
    <mergeCell ref="CIW16:CJC16"/>
    <mergeCell ref="CJD16:CJJ16"/>
    <mergeCell ref="CJK16:CJQ16"/>
    <mergeCell ref="CJR16:CJX16"/>
    <mergeCell ref="CJY16:CKE16"/>
    <mergeCell ref="CKF16:CKL16"/>
    <mergeCell ref="CHG16:CHM16"/>
    <mergeCell ref="CHN16:CHT16"/>
    <mergeCell ref="CHU16:CIA16"/>
    <mergeCell ref="CIB16:CIH16"/>
    <mergeCell ref="CII16:CIO16"/>
    <mergeCell ref="CIP16:CIV16"/>
    <mergeCell ref="CFQ16:CFW16"/>
    <mergeCell ref="CFX16:CGD16"/>
    <mergeCell ref="CGE16:CGK16"/>
    <mergeCell ref="CGL16:CGR16"/>
    <mergeCell ref="CGS16:CGY16"/>
    <mergeCell ref="CGZ16:CHF16"/>
    <mergeCell ref="CEA16:CEG16"/>
    <mergeCell ref="CEH16:CEN16"/>
    <mergeCell ref="CEO16:CEU16"/>
    <mergeCell ref="CEV16:CFB16"/>
    <mergeCell ref="CFC16:CFI16"/>
    <mergeCell ref="CFJ16:CFP16"/>
    <mergeCell ref="CCK16:CCQ16"/>
    <mergeCell ref="CCR16:CCX16"/>
    <mergeCell ref="CCY16:CDE16"/>
    <mergeCell ref="CDF16:CDL16"/>
    <mergeCell ref="CDM16:CDS16"/>
    <mergeCell ref="CDT16:CDZ16"/>
    <mergeCell ref="CAU16:CBA16"/>
    <mergeCell ref="CBB16:CBH16"/>
    <mergeCell ref="CBI16:CBO16"/>
    <mergeCell ref="CBP16:CBV16"/>
    <mergeCell ref="CBW16:CCC16"/>
    <mergeCell ref="CCD16:CCJ16"/>
    <mergeCell ref="BZE16:BZK16"/>
    <mergeCell ref="BZL16:BZR16"/>
    <mergeCell ref="BZS16:BZY16"/>
    <mergeCell ref="BZZ16:CAF16"/>
    <mergeCell ref="CAG16:CAM16"/>
    <mergeCell ref="CAN16:CAT16"/>
    <mergeCell ref="BXO16:BXU16"/>
    <mergeCell ref="BXV16:BYB16"/>
    <mergeCell ref="BYC16:BYI16"/>
    <mergeCell ref="BYJ16:BYP16"/>
    <mergeCell ref="BYQ16:BYW16"/>
    <mergeCell ref="BYX16:BZD16"/>
    <mergeCell ref="BVY16:BWE16"/>
    <mergeCell ref="BWF16:BWL16"/>
    <mergeCell ref="BWM16:BWS16"/>
    <mergeCell ref="BWT16:BWZ16"/>
    <mergeCell ref="BXA16:BXG16"/>
    <mergeCell ref="BXH16:BXN16"/>
    <mergeCell ref="BUI16:BUO16"/>
    <mergeCell ref="BUP16:BUV16"/>
    <mergeCell ref="BUW16:BVC16"/>
    <mergeCell ref="BVD16:BVJ16"/>
    <mergeCell ref="BVK16:BVQ16"/>
    <mergeCell ref="BVR16:BVX16"/>
    <mergeCell ref="BSS16:BSY16"/>
    <mergeCell ref="BSZ16:BTF16"/>
    <mergeCell ref="BTG16:BTM16"/>
    <mergeCell ref="BTN16:BTT16"/>
    <mergeCell ref="BTU16:BUA16"/>
    <mergeCell ref="BUB16:BUH16"/>
    <mergeCell ref="BRC16:BRI16"/>
    <mergeCell ref="BRJ16:BRP16"/>
    <mergeCell ref="BRQ16:BRW16"/>
    <mergeCell ref="BRX16:BSD16"/>
    <mergeCell ref="BSE16:BSK16"/>
    <mergeCell ref="BSL16:BSR16"/>
    <mergeCell ref="BPM16:BPS16"/>
    <mergeCell ref="BPT16:BPZ16"/>
    <mergeCell ref="BQA16:BQG16"/>
    <mergeCell ref="BQH16:BQN16"/>
    <mergeCell ref="BQO16:BQU16"/>
    <mergeCell ref="BQV16:BRB16"/>
    <mergeCell ref="BNW16:BOC16"/>
    <mergeCell ref="BOD16:BOJ16"/>
    <mergeCell ref="BOK16:BOQ16"/>
    <mergeCell ref="BOR16:BOX16"/>
    <mergeCell ref="BOY16:BPE16"/>
    <mergeCell ref="BPF16:BPL16"/>
    <mergeCell ref="BMG16:BMM16"/>
    <mergeCell ref="BMN16:BMT16"/>
    <mergeCell ref="BMU16:BNA16"/>
    <mergeCell ref="BNB16:BNH16"/>
    <mergeCell ref="BNI16:BNO16"/>
    <mergeCell ref="BNP16:BNV16"/>
    <mergeCell ref="BKQ16:BKW16"/>
    <mergeCell ref="BKX16:BLD16"/>
    <mergeCell ref="BLE16:BLK16"/>
    <mergeCell ref="BLL16:BLR16"/>
    <mergeCell ref="BLS16:BLY16"/>
    <mergeCell ref="BLZ16:BMF16"/>
    <mergeCell ref="BJA16:BJG16"/>
    <mergeCell ref="BJH16:BJN16"/>
    <mergeCell ref="BJO16:BJU16"/>
    <mergeCell ref="BJV16:BKB16"/>
    <mergeCell ref="BKC16:BKI16"/>
    <mergeCell ref="BKJ16:BKP16"/>
    <mergeCell ref="BHK16:BHQ16"/>
    <mergeCell ref="BHR16:BHX16"/>
    <mergeCell ref="BHY16:BIE16"/>
    <mergeCell ref="BIF16:BIL16"/>
    <mergeCell ref="BIM16:BIS16"/>
    <mergeCell ref="BIT16:BIZ16"/>
    <mergeCell ref="BFU16:BGA16"/>
    <mergeCell ref="BGB16:BGH16"/>
    <mergeCell ref="BGI16:BGO16"/>
    <mergeCell ref="BGP16:BGV16"/>
    <mergeCell ref="BGW16:BHC16"/>
    <mergeCell ref="BHD16:BHJ16"/>
    <mergeCell ref="BEE16:BEK16"/>
    <mergeCell ref="BEL16:BER16"/>
    <mergeCell ref="BES16:BEY16"/>
    <mergeCell ref="BEZ16:BFF16"/>
    <mergeCell ref="BFG16:BFM16"/>
    <mergeCell ref="BFN16:BFT16"/>
    <mergeCell ref="BCO16:BCU16"/>
    <mergeCell ref="BCV16:BDB16"/>
    <mergeCell ref="BDC16:BDI16"/>
    <mergeCell ref="BDJ16:BDP16"/>
    <mergeCell ref="BDQ16:BDW16"/>
    <mergeCell ref="BDX16:BED16"/>
    <mergeCell ref="BAY16:BBE16"/>
    <mergeCell ref="BBF16:BBL16"/>
    <mergeCell ref="BBM16:BBS16"/>
    <mergeCell ref="BBT16:BBZ16"/>
    <mergeCell ref="BCA16:BCG16"/>
    <mergeCell ref="BCH16:BCN16"/>
    <mergeCell ref="AZI16:AZO16"/>
    <mergeCell ref="AZP16:AZV16"/>
    <mergeCell ref="AZW16:BAC16"/>
    <mergeCell ref="BAD16:BAJ16"/>
    <mergeCell ref="BAK16:BAQ16"/>
    <mergeCell ref="BAR16:BAX16"/>
    <mergeCell ref="AXS16:AXY16"/>
    <mergeCell ref="AXZ16:AYF16"/>
    <mergeCell ref="AYG16:AYM16"/>
    <mergeCell ref="AYN16:AYT16"/>
    <mergeCell ref="AYU16:AZA16"/>
    <mergeCell ref="AZB16:AZH16"/>
    <mergeCell ref="AWC16:AWI16"/>
    <mergeCell ref="AWJ16:AWP16"/>
    <mergeCell ref="AWQ16:AWW16"/>
    <mergeCell ref="AWX16:AXD16"/>
    <mergeCell ref="AXE16:AXK16"/>
    <mergeCell ref="AXL16:AXR16"/>
    <mergeCell ref="AUM16:AUS16"/>
    <mergeCell ref="AUT16:AUZ16"/>
    <mergeCell ref="AVA16:AVG16"/>
    <mergeCell ref="AVH16:AVN16"/>
    <mergeCell ref="AVO16:AVU16"/>
    <mergeCell ref="AVV16:AWB16"/>
    <mergeCell ref="ASW16:ATC16"/>
    <mergeCell ref="ATD16:ATJ16"/>
    <mergeCell ref="ATK16:ATQ16"/>
    <mergeCell ref="ATR16:ATX16"/>
    <mergeCell ref="ATY16:AUE16"/>
    <mergeCell ref="AUF16:AUL16"/>
    <mergeCell ref="ARG16:ARM16"/>
    <mergeCell ref="ARN16:ART16"/>
    <mergeCell ref="ARU16:ASA16"/>
    <mergeCell ref="ASB16:ASH16"/>
    <mergeCell ref="ASI16:ASO16"/>
    <mergeCell ref="ASP16:ASV16"/>
    <mergeCell ref="APQ16:APW16"/>
    <mergeCell ref="APX16:AQD16"/>
    <mergeCell ref="AQE16:AQK16"/>
    <mergeCell ref="AQL16:AQR16"/>
    <mergeCell ref="AQS16:AQY16"/>
    <mergeCell ref="AQZ16:ARF16"/>
    <mergeCell ref="AOA16:AOG16"/>
    <mergeCell ref="AOH16:AON16"/>
    <mergeCell ref="AOO16:AOU16"/>
    <mergeCell ref="AOV16:APB16"/>
    <mergeCell ref="APC16:API16"/>
    <mergeCell ref="APJ16:APP16"/>
    <mergeCell ref="AMK16:AMQ16"/>
    <mergeCell ref="AMR16:AMX16"/>
    <mergeCell ref="AMY16:ANE16"/>
    <mergeCell ref="ANF16:ANL16"/>
    <mergeCell ref="ANM16:ANS16"/>
    <mergeCell ref="ANT16:ANZ16"/>
    <mergeCell ref="AKU16:ALA16"/>
    <mergeCell ref="ALB16:ALH16"/>
    <mergeCell ref="ALI16:ALO16"/>
    <mergeCell ref="ALP16:ALV16"/>
    <mergeCell ref="ALW16:AMC16"/>
    <mergeCell ref="AMD16:AMJ16"/>
    <mergeCell ref="AJE16:AJK16"/>
    <mergeCell ref="AJL16:AJR16"/>
    <mergeCell ref="AJS16:AJY16"/>
    <mergeCell ref="AJZ16:AKF16"/>
    <mergeCell ref="AKG16:AKM16"/>
    <mergeCell ref="AKN16:AKT16"/>
    <mergeCell ref="AHO16:AHU16"/>
    <mergeCell ref="AHV16:AIB16"/>
    <mergeCell ref="AIC16:AII16"/>
    <mergeCell ref="AIJ16:AIP16"/>
    <mergeCell ref="AIQ16:AIW16"/>
    <mergeCell ref="AIX16:AJD16"/>
    <mergeCell ref="AFY16:AGE16"/>
    <mergeCell ref="AGF16:AGL16"/>
    <mergeCell ref="AGM16:AGS16"/>
    <mergeCell ref="AGT16:AGZ16"/>
    <mergeCell ref="AHA16:AHG16"/>
    <mergeCell ref="AHH16:AHN16"/>
    <mergeCell ref="AEI16:AEO16"/>
    <mergeCell ref="AEP16:AEV16"/>
    <mergeCell ref="AEW16:AFC16"/>
    <mergeCell ref="AFD16:AFJ16"/>
    <mergeCell ref="AFK16:AFQ16"/>
    <mergeCell ref="AFR16:AFX16"/>
    <mergeCell ref="ACS16:ACY16"/>
    <mergeCell ref="ACZ16:ADF16"/>
    <mergeCell ref="ADG16:ADM16"/>
    <mergeCell ref="ADN16:ADT16"/>
    <mergeCell ref="ADU16:AEA16"/>
    <mergeCell ref="AEB16:AEH16"/>
    <mergeCell ref="ABC16:ABI16"/>
    <mergeCell ref="ABJ16:ABP16"/>
    <mergeCell ref="ABQ16:ABW16"/>
    <mergeCell ref="ABX16:ACD16"/>
    <mergeCell ref="ACE16:ACK16"/>
    <mergeCell ref="ACL16:ACR16"/>
    <mergeCell ref="ZM16:ZS16"/>
    <mergeCell ref="ZT16:ZZ16"/>
    <mergeCell ref="AAA16:AAG16"/>
    <mergeCell ref="AAH16:AAN16"/>
    <mergeCell ref="AAO16:AAU16"/>
    <mergeCell ref="AAV16:ABB16"/>
    <mergeCell ref="XW16:YC16"/>
    <mergeCell ref="YD16:YJ16"/>
    <mergeCell ref="YK16:YQ16"/>
    <mergeCell ref="YR16:YX16"/>
    <mergeCell ref="YY16:ZE16"/>
    <mergeCell ref="ZF16:ZL16"/>
    <mergeCell ref="WG16:WM16"/>
    <mergeCell ref="WN16:WT16"/>
    <mergeCell ref="WU16:XA16"/>
    <mergeCell ref="XB16:XH16"/>
    <mergeCell ref="XI16:XO16"/>
    <mergeCell ref="XP16:XV16"/>
    <mergeCell ref="UQ16:UW16"/>
    <mergeCell ref="UX16:VD16"/>
    <mergeCell ref="VE16:VK16"/>
    <mergeCell ref="VL16:VR16"/>
    <mergeCell ref="VS16:VY16"/>
    <mergeCell ref="VZ16:WF16"/>
    <mergeCell ref="TA16:TG16"/>
    <mergeCell ref="TH16:TN16"/>
    <mergeCell ref="TO16:TU16"/>
    <mergeCell ref="TV16:UB16"/>
    <mergeCell ref="UC16:UI16"/>
    <mergeCell ref="UJ16:UP16"/>
    <mergeCell ref="RK16:RQ16"/>
    <mergeCell ref="RR16:RX16"/>
    <mergeCell ref="RY16:SE16"/>
    <mergeCell ref="SF16:SL16"/>
    <mergeCell ref="SM16:SS16"/>
    <mergeCell ref="ST16:SZ16"/>
    <mergeCell ref="PU16:QA16"/>
    <mergeCell ref="QB16:QH16"/>
    <mergeCell ref="QI16:QO16"/>
    <mergeCell ref="QP16:QV16"/>
    <mergeCell ref="QW16:RC16"/>
    <mergeCell ref="RD16:RJ16"/>
    <mergeCell ref="OE16:OK16"/>
    <mergeCell ref="OL16:OR16"/>
    <mergeCell ref="OS16:OY16"/>
    <mergeCell ref="OZ16:PF16"/>
    <mergeCell ref="PG16:PM16"/>
    <mergeCell ref="PN16:PT16"/>
    <mergeCell ref="MO16:MU16"/>
    <mergeCell ref="MV16:NB16"/>
    <mergeCell ref="NC16:NI16"/>
    <mergeCell ref="NJ16:NP16"/>
    <mergeCell ref="NQ16:NW16"/>
    <mergeCell ref="NX16:OD16"/>
    <mergeCell ref="KY16:LE16"/>
    <mergeCell ref="LF16:LL16"/>
    <mergeCell ref="LM16:LS16"/>
    <mergeCell ref="LT16:LZ16"/>
    <mergeCell ref="MA16:MG16"/>
    <mergeCell ref="MH16:MN16"/>
    <mergeCell ref="JI16:JO16"/>
    <mergeCell ref="JP16:JV16"/>
    <mergeCell ref="JW16:KC16"/>
    <mergeCell ref="KD16:KJ16"/>
    <mergeCell ref="KK16:KQ16"/>
    <mergeCell ref="KR16:KX16"/>
    <mergeCell ref="HS16:HY16"/>
    <mergeCell ref="HZ16:IF16"/>
    <mergeCell ref="IG16:IM16"/>
    <mergeCell ref="IN16:IT16"/>
    <mergeCell ref="IU16:JA16"/>
    <mergeCell ref="JB16:JH16"/>
    <mergeCell ref="GC16:GI16"/>
    <mergeCell ref="GJ16:GP16"/>
    <mergeCell ref="GQ16:GW16"/>
    <mergeCell ref="GX16:HD16"/>
    <mergeCell ref="HE16:HK16"/>
    <mergeCell ref="HL16:HR16"/>
    <mergeCell ref="Q16:W16"/>
    <mergeCell ref="X16:AD16"/>
    <mergeCell ref="AE16:AK16"/>
    <mergeCell ref="AL16:AR16"/>
    <mergeCell ref="AS16:AY16"/>
    <mergeCell ref="AZ16:BF16"/>
    <mergeCell ref="C16:I16"/>
    <mergeCell ref="J16:P16"/>
    <mergeCell ref="A8:B8"/>
    <mergeCell ref="EM16:ES16"/>
    <mergeCell ref="ET16:EZ16"/>
    <mergeCell ref="FA16:FG16"/>
    <mergeCell ref="FH16:FN16"/>
    <mergeCell ref="FO16:FU16"/>
    <mergeCell ref="FV16:GB16"/>
    <mergeCell ref="CW16:DC16"/>
    <mergeCell ref="DD16:DJ16"/>
    <mergeCell ref="DK16:DQ16"/>
    <mergeCell ref="DR16:DX16"/>
    <mergeCell ref="DY16:EE16"/>
    <mergeCell ref="EF16:EL16"/>
    <mergeCell ref="BG16:BM16"/>
    <mergeCell ref="BN16:BT16"/>
    <mergeCell ref="BU16:CA16"/>
    <mergeCell ref="CB16:CH16"/>
    <mergeCell ref="CI16:CO16"/>
    <mergeCell ref="CP16:CV16"/>
  </mergeCells>
  <pageMargins left="0.7" right="0.7" top="0.75" bottom="0.75" header="0.3" footer="0.3"/>
  <pageSetup paperSize="8" scale="9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21FC6246D97D40A5316D4A2DA89977" ma:contentTypeVersion="3" ma:contentTypeDescription="Create a new document." ma:contentTypeScope="" ma:versionID="e0cf5f3a37c1e7df351ba9311ca6e634">
  <xsd:schema xmlns:xsd="http://www.w3.org/2001/XMLSchema" xmlns:xs="http://www.w3.org/2001/XMLSchema" xmlns:p="http://schemas.microsoft.com/office/2006/metadata/properties" xmlns:ns2="2ff981ff-8eeb-423d-84fd-3a42d44cec01" targetNamespace="http://schemas.microsoft.com/office/2006/metadata/properties" ma:root="true" ma:fieldsID="89a8a024eb16ae44c536a572f8a0758d" ns2:_="">
    <xsd:import namespace="2ff981ff-8eeb-423d-84fd-3a42d44cec0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981ff-8eeb-423d-84fd-3a42d44cec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0F9AF1-A3B6-46C3-B354-27FCCA0B8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981ff-8eeb-423d-84fd-3a42d44cec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62B454-8D8A-4C3F-B599-C99833A959D2}">
  <ds:schemaRefs>
    <ds:schemaRef ds:uri="http://purl.org/dc/elements/1.1/"/>
    <ds:schemaRef ds:uri="http://purl.org/dc/dcmitype/"/>
    <ds:schemaRef ds:uri="b853b618-0344-4d45-a38c-0900e85890b4"/>
    <ds:schemaRef ds:uri="b4e1e58e-09c8-4b94-ba5c-ca3b638e4ef2"/>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E42877F-2A15-478D-8474-505E8ABA10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Checklist</vt:lpstr>
      <vt:lpstr>Reporting Template</vt:lpstr>
      <vt:lpstr>Obligations</vt:lpstr>
      <vt:lpstr>(OLD) Legislative Reference</vt:lpstr>
      <vt:lpstr>'(OLD) Legislative Reference'!Print_Area</vt:lpstr>
      <vt:lpstr>Checklist!Print_Area</vt:lpstr>
      <vt:lpstr>Obligations!Print_Area</vt:lpstr>
      <vt:lpstr>'Reporting Template'!Print_Area</vt:lpstr>
      <vt:lpstr>Checklist!Print_Titles</vt:lpstr>
      <vt:lpstr>Obligations!Print_Titles</vt:lpstr>
      <vt:lpstr>'Reporting Template'!Print_Titles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Abdi, Aydin</dc:creator>
  <cp:keywords/>
  <dc:description/>
  <cp:lastModifiedBy>James Koussas</cp:lastModifiedBy>
  <cp:revision/>
  <cp:lastPrinted>2023-05-31T09:27:59Z</cp:lastPrinted>
  <dcterms:created xsi:type="dcterms:W3CDTF">2023-05-24T00:42:50Z</dcterms:created>
  <dcterms:modified xsi:type="dcterms:W3CDTF">2024-04-24T06:42:35Z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2023-05-24T00:42:51Z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4c5916f2-acda-42e3-9c02-c8777a690afc</vt:lpwstr>
  </property>
  <property fmtid="{D5CDD505-2E9C-101B-9397-08002B2CF9AE}" pid="8" name="MSIP_Label_ea60d57e-af5b-4752-ac57-3e4f28ca11dc_ContentBits">
    <vt:lpwstr>0</vt:lpwstr>
  </property>
  <property fmtid="{D5CDD505-2E9C-101B-9397-08002B2CF9AE}" pid="9" name="ContentTypeId">
    <vt:lpwstr>0x010100E621FC6246D97D40A5316D4A2DA89977</vt:lpwstr>
  </property>
</Properties>
</file>