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camp\AppData\Roaming\iManage\Work\Recent\AER23006818 - Gas Networks Compliance\"/>
    </mc:Choice>
  </mc:AlternateContent>
  <xr:revisionPtr revIDLastSave="0" documentId="13_ncr:1_{23A5E682-11B9-4914-80EE-BF08FD770C60}" xr6:coauthVersionLast="47" xr6:coauthVersionMax="47" xr10:uidLastSave="{00000000-0000-0000-0000-000000000000}"/>
  <bookViews>
    <workbookView xWindow="-120" yWindow="-120" windowWidth="29040" windowHeight="15840" tabRatio="601" activeTab="1" xr2:uid="{D1934625-9034-49C3-B814-5A2A975DC298}"/>
  </bookViews>
  <sheets>
    <sheet name="Checklist" sheetId="1" r:id="rId1"/>
    <sheet name="Reporting Template" sheetId="4" r:id="rId2"/>
    <sheet name="Obligations" sheetId="9" r:id="rId3"/>
    <sheet name="(OLD) Legislative Reference" sheetId="5" state="hidden" r:id="rId4"/>
  </sheets>
  <definedNames>
    <definedName name="_xlnm.Print_Area" localSheetId="3">'(OLD) Legislative Reference'!$A$1:$B$28</definedName>
    <definedName name="_xlnm.Print_Area" localSheetId="0">Checklist!$A$1:$D$55</definedName>
    <definedName name="_xlnm.Print_Area" localSheetId="2">Obligations!$A$1:$C$59</definedName>
    <definedName name="_xlnm.Print_Area" localSheetId="1">'Reporting Template'!$A$1:$K$76</definedName>
    <definedName name="_xlnm.Print_Titles" localSheetId="0">Checklist!$1:$6</definedName>
    <definedName name="_xlnm.Print_Titles" localSheetId="2">Obligations!$1:$6</definedName>
    <definedName name="_xlnm.Print_Titles" localSheetId="1">'Reporting Template'!$1:$15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<sst xmlns="http://schemas.openxmlformats.org/spreadsheetml/2006/main" count="364" uniqueCount="277">
  <si>
    <t>Matters to be addressed by the service provider</t>
  </si>
  <si>
    <t>Checklist</t>
  </si>
  <si>
    <t>1. General duties for the provision of pipeline services of covered pipeline scheme pipeline services by a service provider</t>
  </si>
  <si>
    <t>Legal Entity</t>
  </si>
  <si>
    <t>(a) Nominate the type of legal entity the service provider is according to the specified kinds of legal entity in section 131 of the NGL.</t>
  </si>
  <si>
    <t>Section 131 of the NGL stipulates that a service provider must be a legal entity of a specified kind to provide pipeline services by scheme pipeline. 
The service provider must be: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(a) to (d) and that person provides a pipeline service by means of a scheme pipeline together with another person referred to in (a) to (d).</t>
  </si>
  <si>
    <t>(b) What is the registered business name and ABN of the service provider legal entity providing the scheme pipeline service?</t>
  </si>
  <si>
    <t>Preventing or hindering access</t>
  </si>
  <si>
    <t>(a) Is the service provider aware of any claims that it has prevented or hindered access to services on the scheme pipeline within the terms of section 133 of the NGL?</t>
  </si>
  <si>
    <t>A service provider; or a person who is party to an agreement with a service provider relating to pipeline services provided on a scheme pipeline; or a person who is entitled to a pipeline service on a scheme pipeline; or an associate of a service provider or a person referred to above, must not engage in conduct for the purposes of preventing or hindering the access of another person to a pipeline service on the scheme pipeline (s.133).</t>
  </si>
  <si>
    <t>Queuing requirements</t>
  </si>
  <si>
    <t>(a) Has the service provider complied with the queuing requirements under both the applicable access arrangement and the NGR (rule 68D) during the year?</t>
  </si>
  <si>
    <t xml:space="preserve">A service provider must in providing a service by means of a scheme pipeline, comply with the queuing requirements of an applicable access arrangement or the NGR (s.135).
Rule 68D states that an access arrangement must contain queuing requirements if it is for a transmission pipeline or for a distribution pipeline and the AER notifies the service provider that it must contain queuing requirements. Queuing requirements need to be detailed and must be contained from the commencement of the first access arrangement period after the date of notification. They must also establish a fair process or mechanism (or both) for establishing an order of priority between prospective users of spare or developable capacity (or both) </t>
  </si>
  <si>
    <t>Compliance with pipeline interconnection principles</t>
  </si>
  <si>
    <t>(a) Has the service provider considered whether the interconnection is technically feasible and consistent with the safe and reliable operation of the pipeline?</t>
  </si>
  <si>
    <t xml:space="preserve">A service provider must comply with the principles relating to the interconnection of pipelines and facilities specified in the Rules (s. 136).
Part 6 (Rules 36 to 39) set out the pipeline interconnection principles. </t>
  </si>
  <si>
    <t>(b) How has the service provider funded the cost with making the interconnection?</t>
  </si>
  <si>
    <t xml:space="preserve">(c) Has the service provider developed, and maintained, an interconnection policy that complies with rule 39 of the NGR? If so, please provide such policy. </t>
  </si>
  <si>
    <t>Increases to service charges to subsidise development</t>
  </si>
  <si>
    <t xml:space="preserve">(a) For transmission pipelines, provide a statement as to whether charges for a service used by an existing user increased over the relevant Compliance Period. If there was an increase, outline the nature of the increase and whether the increase was subject to a contractual arrangement due to capacity increase. </t>
  </si>
  <si>
    <t>A service provider for a transmission pipeline must not increase a charge for a pipeline service payable by an existing user to the service provider to subsidise the development of an extension, or expansion of the capacity, of the pipeline. However, this does not extend to charges for pipeline services provided by means of an extension, or expansion of the capacity, of a pipeline (s. 136A).</t>
  </si>
  <si>
    <t>Bundling of services</t>
  </si>
  <si>
    <t>A service provider must not make it a condition of the provision of a particular  pipeline service to a prospective user that the prospective user accept another service  from the service provider unless the bundling of the services is reasonably necessary (s. 136B).</t>
  </si>
  <si>
    <t>Publishing of prescribed transparent information</t>
  </si>
  <si>
    <t xml:space="preserve">(a) Provide the service provider’s published information relating to pipelines and pipeline service. Such information should be provided in the form, and comprise of details, set out in the NGR. It should include, without limitation, the standing terms, financial information and actual prices payable information. </t>
  </si>
  <si>
    <t xml:space="preserve">Section 136C stipulates that a service provider must:
(a) publish the information relating to pipelines and pipeline services specified in the Rules; and 
(b) ensure the prescribed transparency information is published in accordance with the Rules.
Part 10 (Rules 100 to 104) sets out the information disclosure requirements on service providers, exemptions for these requirements as well as guidelines and templates. </t>
  </si>
  <si>
    <t>2. Structural and Operational Separation Requirements (Ring Fencing)</t>
  </si>
  <si>
    <t>Carrying on of a related business</t>
  </si>
  <si>
    <t>(a) Provide a list of associates of the service provider that take part in a related business and for each associate describe what the nature of the related business is.</t>
  </si>
  <si>
    <t>Section 139 of the National Gas Law requires that a service provider not carry on a related business.</t>
  </si>
  <si>
    <t>(b) Provide a list of associates that are service providers and/or provide pipeline services.</t>
  </si>
  <si>
    <t>Marketing staff and the taking part in related businesses</t>
  </si>
  <si>
    <t>(a) Provide a list of associates of the service provider that are directly involved in the sale, marketing or advertising of pipeline services.</t>
  </si>
  <si>
    <t>Section 140 of the National Gas Law requires that a service provider ensures that none of its marketing staff are officers, employees, consultants, contractors or agents of an associate of the service provider that takes part in a related business, and its employees, consultants, contractors or agents are not marketing staff of an associate that takes part in a related business.
An associate in relation to a service provider has the same meaning it would have under Division 2 of Part 1.2 of the Corporations Act 2001.
Part 1.2 section 11 of the Corporations Act 2001 states that if the primary person is a body corporate, the associate reference includes a reference to: 
(a) a director or secretary of the body;
(b) a related body corporate; and
(c) a director or secretary of a related body corporate.</t>
  </si>
  <si>
    <t xml:space="preserve">(b) Provide a statement as to whether or not any of the service provider’s marketing staff are also officers, employees, consultants, independent contractors or agents of an associate of the service provider that takes part in a related business. </t>
  </si>
  <si>
    <t xml:space="preserve">(c) Provide a statement as to whether or not any of the service provider’s officers, employees, consultants, independent contractors or agents are also marketing staff of an associate of the service provider that takes part in a related business. </t>
  </si>
  <si>
    <t>Separate accounts must be prepared, maintained and kept</t>
  </si>
  <si>
    <t xml:space="preserve">(a) Provide a statement as to whether or not the service provider has prepared, maintained and kept a separate set of accounts in respect of the services provided by every pipeline owned or operated by the service provider. </t>
  </si>
  <si>
    <t>Section 141 of the National Gas Law requires that a service provider must prepare, maintain and keep: 
(a) separate accounts in respect of pipeline services provided by means of every pipeline owned, operated  or controlled by the service provider; and
(b) a consolidated set of accounts in respect of the whole of the business of the service provider.</t>
  </si>
  <si>
    <t>(b) Name the legal entity or entities in which the separate accounts are reported, maintained or kept for the services provided by each pipeline owner or operator?</t>
  </si>
  <si>
    <t>(c) Provide a statement as to whether or not the service provider has prepared, maintained and kept a consolidated set of accounts in respect of the whole of the business of the service provider.</t>
  </si>
  <si>
    <t>(d) Name the legal entity in which the consolidated set of accounts are reported, maintained or kept for the services provided by each pipeline owner or operator?</t>
  </si>
  <si>
    <t xml:space="preserve">(e) Provide a copy of the most recently lodged annual financial reports with the Australian Securities and Investments Commission or if no such reports exists other similar audited financial reports prepared for or provided to a state or territory department, agency or body under relevant state or territory legislation. These financial reports may be the consolidated set of accounts in respect to the whole of the business of the service provider, and if also separately lodged with the Australian Securities and Investments Commission the most recently lodged annual separate set of accounts in respect of the services provided by the service provider. </t>
  </si>
  <si>
    <t xml:space="preserve">Additional ring fencing requirements </t>
  </si>
  <si>
    <t xml:space="preserve">(a) Does the service provider have any additional ring fencing requirements? </t>
  </si>
  <si>
    <t xml:space="preserve">The AER may make a determination requiring a  service provider or an associate named in the determination to do, or refrain from doing, a thing specified in the determination (s.143). </t>
  </si>
  <si>
    <t>(b) What are these requirements?</t>
  </si>
  <si>
    <t>(c) Provide a statement that these additional ring fencing requirements have or have not been met.</t>
  </si>
  <si>
    <t>Associate contracts</t>
  </si>
  <si>
    <t>(a) Has the service provider entered into or given effect to any new associate contracts, or varied the terms and conditions of an existing associate contract?</t>
  </si>
  <si>
    <t>Sections 147-148 requires that a service provider must not: 
(a) enter into an associate contract that has or 
(b) vary an associate contract so that contract, as varied, is; or
(c) give an effect to a provision of an associate contract 
that would have or is likely to substantially lessen competition or is inconsistent with the competitive parity rule unless approved.
A service provider may apply to the AER for approval of an associate contract or a proposed associate contract; or a proposed variation of an approved associate contract (r. 32 (1)). 
Within 5 business days after entering into, or varying, an associate contract (whether approved or not), a service provider must give written notice to the AER of the contract or variation together with a copy of the contract or contract as varied (r. 33). By complying with this rule a service provider incurs no liability for breach of contract, breach of confidence, or any other civil wrong. 
Note: An ‘associate contract’ is defined under the NGL to include arrangements or understandings and is not limited to written contracts.</t>
  </si>
  <si>
    <t>(b) For each new or varied associate contract, please indicate the date the new or varied associate contract was entered into or given effect?</t>
  </si>
  <si>
    <t xml:space="preserve">(c) For each new or varied associate contract, please indicate if the contract or variation was approved by the AER and the date that it was approved? </t>
  </si>
  <si>
    <t>(d) If the associate contract was not approved by the AER, please indicate what date the new or varied associate contract was provided to the AER?</t>
  </si>
  <si>
    <t>Exemptions from particular requirements</t>
  </si>
  <si>
    <t>(a) Does the service provider have any exemptions for the minimum ring fencing requirements?</t>
  </si>
  <si>
    <t>The AER subject to and in accordance with the NGR, may exempt a covered pipeline service provider from the minimum ring fencing requirements under sections 139, 140 or 141, or the associate contract requirements under sections 147 or 148 (s. 148A).</t>
  </si>
  <si>
    <t>(b) Does the service provider have any exemptions from the associate contract requirements?</t>
  </si>
  <si>
    <t xml:space="preserve">(c) What are these exemptions? </t>
  </si>
  <si>
    <t>3. Other Requirements</t>
  </si>
  <si>
    <t>Making access arrangement available</t>
  </si>
  <si>
    <t>(a) Has the service provider published the approved access arrangement on its website?</t>
  </si>
  <si>
    <t>A scheme pipeline service provider must ensure that the applicable access arrangement is accessible on the service provider’s website (r. 68A).</t>
  </si>
  <si>
    <t>(b) Please provide the website address where this access arrangement can be accessed and the date that this access arrangement was provided on the website.</t>
  </si>
  <si>
    <t>(c) Has the service provider received any requests from the AER to provide to prospective users generally other information specified as reasonably necessary to determine if access should be sought.</t>
  </si>
  <si>
    <t>(d) Please provide details of when and how this request was met.</t>
  </si>
  <si>
    <t>Access determinations</t>
  </si>
  <si>
    <t xml:space="preserve">(a) Has the service provider been party to an access determination? </t>
  </si>
  <si>
    <t>A party to an access dispute in respect of which an access determination is made must comply with the access determination (s. 170(1)(a)).</t>
  </si>
  <si>
    <t>(b) When did the access determination become operative?</t>
  </si>
  <si>
    <t>(c) For what period is the access determination in place?</t>
  </si>
  <si>
    <t>Access negotiations</t>
  </si>
  <si>
    <t>(a) Provide a statement that the service provider has complied with the requirements under Part 11 of the NGR relating to access to a relevant pipeline service.</t>
  </si>
  <si>
    <t xml:space="preserve">A service provider must comply with the rules relating to access to a relevant pipeline service made for the purposes of an access proposal (s. 148C).
Part 11 (Rules 105 to 105H) sets out the considerations a service provider must have, including:
• Developing and maintaining a User Access Guide;
• Acknowledging receipt of an access request; and
• Preparing and making access offers when receiving an access request. 
Section 148D requires that the service provider and user or prospective user seeking access to a relevant pipeline service negotiate in good faith regardless of whether access is granted or not. To the extent access is granted, good faith negotiations must be reflected in the terms and conditions for the provision of access to the user or prospective user. </t>
  </si>
  <si>
    <t xml:space="preserve">(b) Provide a copy of the service provider’s user access guide for each of its pipelines. </t>
  </si>
  <si>
    <t>(c) Has the service provider granted access to a relevant pipeline service to any person?</t>
  </si>
  <si>
    <t xml:space="preserve">(d) If so, provide the terms and conditions governing the provision of access to such personnel. </t>
  </si>
  <si>
    <t>Confidentiality</t>
  </si>
  <si>
    <t>(a) Provide a statement that the confidentiality requirements under rule 137 of the National Gas Rules have or have not been met.</t>
  </si>
  <si>
    <t>Under rule 137, the service provider must not: 
(a) disclose relevant confidential information; or
(b) use relevant confidential information for a purpose other than the purpose for which the information was given to the service provider.
The service provider must take all practicable steps to protect relevant confidential information in the service provider’s possession against improper disclosure or use. This does not prevent: 
(a) disclosure or use of relevant confidential information with consent of the person to whom the information relates; or
(b) disclosure of information that is in the public domain; or
(c) disclosure or use of relevant confidential information in order to comply with:
• the law of a participating jurisdiction; or
• an order of a court or tribunal of a participating jurisdiction; or
• a requirement imposed by or under the NGL; or
• the listing rules of a recognized stock exchange.
The duty imposed by this rule is a non-delegable duty.</t>
  </si>
  <si>
    <t>(b) Has the service provider established an internal protocol or policy guideline or procedure manual for the handling of confidential information? If so please provide the AER with the relevant policy document</t>
  </si>
  <si>
    <t xml:space="preserve">Under section 136B in the NGL, a service provider must not make it a condition of the provision of a particular pipeline service to a prospective user that the prospective user accept another non-gratuitous service from the service provider unless the bundling of the services is reasonably necessary.
The description of pipeline services in an access arrangement must conform with this principle. </t>
  </si>
  <si>
    <t>Service Provider Information Order</t>
  </si>
  <si>
    <t>Statutory Requirement Guidance</t>
  </si>
  <si>
    <t>Provide a list of associates that are Service Providers and/or provide pipeline services.</t>
  </si>
  <si>
    <t>Provide a list of associates of the Service Provider that are directly involved in the sale, marketing or advertising of pipeline services.</t>
  </si>
  <si>
    <t xml:space="preserve">Provide a statement as to whether or not any of the Service Provider’s marketing staff are also officers, employees, consultants, independent contractors or agents of an associate of the Service Provider that takes part in a related business. </t>
  </si>
  <si>
    <t xml:space="preserve">Provide a statement as to whether or not any of the Service Provider’s officers, employees, consultants, independent contractors or agents are also marketing staff of an associate of the Service Provider that takes part in a related business. </t>
  </si>
  <si>
    <t xml:space="preserve">Provide a statement as to whether or not the Service Provider has prepared, maintained and kept a separate set of accounts in respect of the services provided by every pipeline owned or operated by the Service Provider. </t>
  </si>
  <si>
    <t>Name the legal entity or entities in which the separate accounts are reported, maintained or kept for the services provided by each pipeline owner or operator?</t>
  </si>
  <si>
    <t>Provide a statement as to whether or not the Service Provider has prepared, maintained and kept a consolidated set of accounts in respect of the whole of the business of the Service Provider.</t>
  </si>
  <si>
    <t>Name the legal entity in which the consolidated set of accounts are reported, maintained or kept for the services provided by each pipeline owner or operator?</t>
  </si>
  <si>
    <t xml:space="preserve">Provide a copy of the most recently lodged annual financial reports with the Australian Securities and Investments Commission or if no such reports exists other similar audited financial reports prepared for or provided to a state or territory department, agency or body under relevant state or territory legislation. These financial reports may be the consolidated set of accounts in respect to the whole of the business of the Service Provider, and if also separately lodged with the Australian Securities and Investments Commission the most recently lodged annual separate set of accounts in respect of the services provided by the Service Provider. </t>
  </si>
  <si>
    <t>Provide a statement that these additional ring fencing requirements have or have not been met.</t>
  </si>
  <si>
    <t>If the associate contract was not approved by the AER, please indicate what date the new or varied associate contract was provided to the AER?</t>
  </si>
  <si>
    <t>By what jurisdictional regulator and when where these exemptions granted?</t>
  </si>
  <si>
    <t>Please provide the website address where this access arrangement can be accessed and the date that this access arrangement was provided on the website.</t>
  </si>
  <si>
    <t>When did the access determination become operative?</t>
  </si>
  <si>
    <t>For what period is the access determination in place?</t>
  </si>
  <si>
    <t xml:space="preserve">Provide a copy of the Service Provider’s user access guide for each of its pipelines. </t>
  </si>
  <si>
    <t>Provide a statement that the confidentiality requirements under rule 137 of the National Gas Rules have or have not been met.</t>
  </si>
  <si>
    <t xml:space="preserve">For each new or varied associate contract, please indicate if the contract or variation was approved by the AER and the date that it was approved? </t>
  </si>
  <si>
    <t>Provide a statement that the Service Provider has complied with the requirements under Part 11 of the NGR relating to access to a relevant pipeline service.</t>
  </si>
  <si>
    <t>For each new or varied associate contract, please indicate the date the new or varied associate contract was entered into or given effect?</t>
  </si>
  <si>
    <t>Service Provider Name</t>
  </si>
  <si>
    <t>ABN Number</t>
  </si>
  <si>
    <t>Contact Person</t>
  </si>
  <si>
    <t>Contact Phone Number</t>
  </si>
  <si>
    <t xml:space="preserve">Reference </t>
  </si>
  <si>
    <t>General duties for the provision of pipeline services of covered pipeline scheme pipeline services by a Service Provider</t>
  </si>
  <si>
    <t>1. Legal Entity</t>
  </si>
  <si>
    <t>2. Preventing or hindering access</t>
  </si>
  <si>
    <t>4. Compliance with pipeline interconnection principles</t>
  </si>
  <si>
    <t>6. Bundling of services</t>
  </si>
  <si>
    <t>Structural and Operational Separation Requirements (Ring Fencing)</t>
  </si>
  <si>
    <t>Other Requirements</t>
  </si>
  <si>
    <t>3. Queuing requirements</t>
  </si>
  <si>
    <t>7. Publishing of prescribed transparent information</t>
  </si>
  <si>
    <t>8. Carrying on of a related business</t>
  </si>
  <si>
    <t>9. Marketing staff and the taking part in related businesses</t>
  </si>
  <si>
    <t>10. Separate accounts must be prepared, maintained and kept</t>
  </si>
  <si>
    <t xml:space="preserve">11. Additional ring fencing requirements </t>
  </si>
  <si>
    <t>12. Associate contracts</t>
  </si>
  <si>
    <t>13. Exemptions from particular requirements</t>
  </si>
  <si>
    <t>14. Making access arrangement available</t>
  </si>
  <si>
    <t>15. Access determinations</t>
  </si>
  <si>
    <t>16. Access negotiations</t>
  </si>
  <si>
    <t>17. Confidentiality</t>
  </si>
  <si>
    <t>18. Bundling</t>
  </si>
  <si>
    <t>Information Request</t>
  </si>
  <si>
    <t>If not, why?</t>
  </si>
  <si>
    <t>5. Increases to service charges to subsidise development</t>
  </si>
  <si>
    <t>Estimated 
conformance date</t>
  </si>
  <si>
    <t>Attachment provided</t>
  </si>
  <si>
    <t>Conformance
with requirement</t>
  </si>
  <si>
    <t>Input required from Service Provider</t>
  </si>
  <si>
    <t>Attachment name</t>
  </si>
  <si>
    <t>Provide the legal entity structure of the Service Provider in accordance with section 131 of the NGL.</t>
  </si>
  <si>
    <t>Provide the registered business name and ABN of the legal entity providing the scheme pipeline service.</t>
  </si>
  <si>
    <t xml:space="preserve">Outline the group structure which is controlled by or which the Service Provider is a part of (including identification of the head company, nature of investment or entity, relationship to the Service Provider and proportion of assets owned/share of investment within the group). Include any assets (businesses) it owns or that own it.  
This can also be represented as an organisational chart. </t>
  </si>
  <si>
    <t>Are you aware of any claims that the Service Provider has prevented or hindered access to services on the scheme pipeline?</t>
  </si>
  <si>
    <t>Has the Service Provider complied with the queuing requirements under both the applicable access arrangement and the NGR during the year?</t>
  </si>
  <si>
    <t>Has the Service Provider considered whether the interconnection is technically feasible and consistent with the safe and reliable operation of the pipeline?</t>
  </si>
  <si>
    <t>Has the Service Provider funded the cost with making the interconnection?</t>
  </si>
  <si>
    <t xml:space="preserve">Has the Service Provider developed, and maintained, an interconnection policy that complies with rule 39 of the NGR? If so, please provide such policy. </t>
  </si>
  <si>
    <t xml:space="preserve">For transmission pipelines, provide a statement as to whether charges for a service used by an existing user increased over the relevant compliance period. 
If there was an increase, outline the nature of the increase and whether the increase was subject to a contractual arrangement due to capacity increase. </t>
  </si>
  <si>
    <t>Provide any published information relating to pipelines and pipeline service (including, without limitation, the standing terms, financial information and actual prices payable information). 
Such information should be provided in the form, and comprise of details, set out in the NGR.</t>
  </si>
  <si>
    <t>Provide a list of associates of the Service Provider that take part in a related business
For each associate describe what the nature of the related business is.</t>
  </si>
  <si>
    <t>Has the Service Provider entered into or given effect to any new associate contracts, or varied the terms and conditions of an existing associate contract?</t>
  </si>
  <si>
    <t>Does the Service Provider have any exemptions from the associate contract requirements? If yes, list these exemptions.</t>
  </si>
  <si>
    <t>Is the Service Provider aware of any additional ring fencing requirements? If yes, what are these requirements?</t>
  </si>
  <si>
    <t>Does the Service Provider have any exemptions for the minimum ring fencing requirements? If yes, list these exemptions.</t>
  </si>
  <si>
    <t>Has the Service Provider published the approved access arrangement on its website?</t>
  </si>
  <si>
    <t>Has the Service Provider received any requests from the AER to provide to prospective users generally other information specified as reasonably necessary to determine if access should be sought? If yes, provide details of when and how this request was met.</t>
  </si>
  <si>
    <t xml:space="preserve">Has the Service Provider been party to an access determination? </t>
  </si>
  <si>
    <t xml:space="preserve">Has the Service Provider been granted access to a relevant pipeline service to any person?  If so, provide the terms and conditions governing the provision of access to such personnel. </t>
  </si>
  <si>
    <t>Has the Service Provider established an internal protocol or policy guideline or procedure manual for the handling of confidential information? If so, please provide the AER with the relevant policy document</t>
  </si>
  <si>
    <t>Has the Service Provider bundled services when providing access or negotiating access with a prospective user?  If so, provide a description of the bundled services and related conditions of access.</t>
  </si>
  <si>
    <t>Service Provider response</t>
  </si>
  <si>
    <t>Section</t>
  </si>
  <si>
    <t xml:space="preserve">Obligation </t>
  </si>
  <si>
    <t>Obligation</t>
  </si>
  <si>
    <t>Obligation Extract</t>
  </si>
  <si>
    <t>Legislation - Section / Rule</t>
  </si>
  <si>
    <t>National Gas Law, Chapter 4, Part 1, Section 131</t>
  </si>
  <si>
    <t>National Gas Law, Chapter 4, Part 1, Section 133</t>
  </si>
  <si>
    <t>National Gas Law, Chapter 4, Part 1, Section 135</t>
  </si>
  <si>
    <t>National Gas Law, Chapter 4, Part 1, Section 136</t>
  </si>
  <si>
    <t>National Gas Law, Chapter 4, Part 1, Section 136A</t>
  </si>
  <si>
    <t>National Gas Law, Chapter 4, Part 1, Section 136B</t>
  </si>
  <si>
    <t>National Gas Law, Chapter 4, Part 1, Section 136C</t>
  </si>
  <si>
    <t>National Gas Law, Chapter 4, Part 2, Section 139</t>
  </si>
  <si>
    <t>National Gas Law, Chapter 4, Part 2, Section 140</t>
  </si>
  <si>
    <t>National Gas Law, Chapter 4, Part 2, Section 141</t>
  </si>
  <si>
    <t>National Gas Law, Chapter 4, Part 2, Section 143</t>
  </si>
  <si>
    <t>National Gas Law, Chapter 4, Part 2, Section 147</t>
  </si>
  <si>
    <t>National Gas Law, Chapter 4, Part 2, Section 148</t>
  </si>
  <si>
    <t>National Gas Law, Chapter 4, Part 2, Section 148A</t>
  </si>
  <si>
    <t>National Gas Law, Chapter 4, Part 5, Section 170(1)(a)</t>
  </si>
  <si>
    <t>National Gas Law, Chapter 4, Part 3, Section 148C</t>
  </si>
  <si>
    <t>National Gas Law, Chapter 4, Part 3, Section 148D</t>
  </si>
  <si>
    <t>Has the Service Provider bundled services when providing access or negotiating access with a prospective user?</t>
  </si>
  <si>
    <t>If so, provide a description of the bundled services and related conditions of access.</t>
  </si>
  <si>
    <t>National Gas Rules, Part 8, Division 12, Rule 68D</t>
  </si>
  <si>
    <t>National Gas Rules, Part 6, Rule 36</t>
  </si>
  <si>
    <t>National Gas Rules, Part 6, Rule 37</t>
  </si>
  <si>
    <t>National Gas Rules, Part 6, Rule 38</t>
  </si>
  <si>
    <t>National Gas Rules, Part 6, Rule 39</t>
  </si>
  <si>
    <t>National Gas Rules, Part 5, Rule 32(1)</t>
  </si>
  <si>
    <t>National Gas Rules, Part 5, Rule 33</t>
  </si>
  <si>
    <t>National Gas Rules, Part 8, Division 12, Rule 68A</t>
  </si>
  <si>
    <t>National Gas Rules, Part 16, Rule 137</t>
  </si>
  <si>
    <t>National Gas Rules, Part 10, Subdivision 1, Rule 101C</t>
  </si>
  <si>
    <t>National Gas Rules, Part 10, Subdivision 1, Rule 101D</t>
  </si>
  <si>
    <t>National Gas Rules, Part 10, Subdivision 1, Rule 101E</t>
  </si>
  <si>
    <t>National Gas Rules, Part 11, Rule 105C</t>
  </si>
  <si>
    <t>National Gas Rules, Part 11, Rule 105D</t>
  </si>
  <si>
    <t>National Gas Rules, Part 11, Rule 105E</t>
  </si>
  <si>
    <t>Queuing Requirements</t>
  </si>
  <si>
    <t>Pipeline interconnection principles</t>
  </si>
  <si>
    <t>Right to interconnect</t>
  </si>
  <si>
    <t>Interconnection processes and costs</t>
  </si>
  <si>
    <t>Interconnection policy</t>
  </si>
  <si>
    <t>(1) For the purposes of section 136 of the NGL, the principles set out in the following  rules in this Part are specified as the pipeline interconnection principles.
(2) These principles do not limit or derogate from any requirement to gain any permission or authorisation that otherwise applies under the NGL or these rules in relation to making a connection to a pipeline (an interconnection).</t>
  </si>
  <si>
    <t>A person has a right to connect a pipeline or other facility to a pipeline where:
(a) it is technically feasible and consistent with the safe and reliable operation of the pipeline; and
(b) the person agrees to fund the costs associated with making the interconnection.</t>
  </si>
  <si>
    <t>(1) The party seeking to establish the interconnection (the interconnecting party) has, subject to rule 37, the option to:
(a) construct, operate and maintain the interconnection at its own cost (option A); or
(b) have the existing service provider do so (option B); or
(c) proceed with a combination of option A and option B if both the interconnecting party and the existing service provider:
(i) will own equipment or infrastructure associated with the interconnection; or
(ii) agree to share the costs and responsibilities associated with the interconnection.
(2) If the interconnecting party develops the interconnection (or part of the interconnection), it must do so in accordance with good industry practice and comply with all standards and legislation that relate to the establishment and on-going operation of the interconnection and with any reasonable technical, safety and reliability requirements requested by the existing service provider.
(3) If the existing service provider develops the interconnection (or part of the interconnection), the interconnection fee that it charges to the interconnecting party must be based on the directly attributable cost of constructing, operating and maintaining the interconnection to the extent that this is undertaken by the service  provider, including so as to achieve a rate of return calculated in accordance with:
(a) for an interconnection with a scheme pipeline – the applicable rate of return instrument; and
(b) for an interconnection with a non-scheme pipeline – a commercial rate of return that reflects the pricing principles set out in rule 113Z(4).
(4) Without limiting any other provision, the existing service provider must ensure that there is sufficient information available to the interconnecting party to enable it to assess the likely availability of capacity to or from the interconnection point.</t>
  </si>
  <si>
    <t>(1) An access arrangement must contain queuing requirements if:
(a) the access arrangement is for a transmission pipeline; or
(b) the access arrangement is for a distribution pipeline and the AER notifies the service provider that the access arrangement must contain queuing requirements.
(2) If the AER gives a notification under subrule (1), the access arrangement must contain queuing requirements as from the commencement of the first access arrangement period to commence after the date of the notification (but this requirement lapses if the AER, by notice to the service provider, withdraws the 
notification).
(3) Queing requirements must establish a process or mechanism (or both) for establishing an order of priority between prospective users of spare or developable capacity (or both) in which all prospective users (whether associates of, or unrelated to, the service provider) are treated on a fair and equal basis.
(4) Queuing requirements might (for example) provide that the order of priority is to be determined:
(a) on a first-come-first-served basis; or
(b) on the basis of a publicly notified auction in which all prospective users of the relevant spare capacity or developable capacity are able to participate.
(5) Queuing requirements must be sufficiently detailed to enable prospective users:
(a) to understand the basis on which an order of priority between them has been, or will be, determined; and
(b) if an order of priority has been determined – to determine the prospective user's position in the queue.</t>
  </si>
  <si>
    <t>Service and access information</t>
  </si>
  <si>
    <t>Standing terms</t>
  </si>
  <si>
    <t>Financial information, historical demand information and cost allocation methodology</t>
  </si>
  <si>
    <t xml:space="preserve"> Actual prices payable information</t>
  </si>
  <si>
    <t>(1) A service provider must publish the following information for each pipeline service that a user has procured under an access contract with the service provider:
(a) the pipeline by means of which the pipeline service is provided; and
(b) the date the access contract was entered into or varied (as the case requires); and
(c) the service term (start and end dates); and
(d) the pipeline service type (for example, forward haul, backhaul, interconnection, park and loan); and
(e) the priority given to the pipeline service (such as firm, as available or interruptible); and
(f) the contracted quantity for the pipeline service expressed, where relevant, as:
(i) the maximum daily quantity (in GJ/day); and
(ii) the maximum hourly quantity (in GJ/hour); and
(g) for a transmission pipeline:
(i) in the case of a forward haul or backhaul service, the direction of the service; and
(ii) for services other than interconnection services:
(A) the receipt and delivery points between which the pipeline service is provided; and
(B) the imbalance allowance applicable to the pipeline service; and
(C) the overrun allowance applicable to the pipeline service; and
(h) whether the pipeline service is provided on the same or substantially the same non-price terms as those set out in the standing terms published for the pipeline under rule 101C(1)(a); and
(i) the price structure applicable to the pipeline service (for example whether it is a fixed price or a variable price or a combination of the two); and
(j) the prices payable for the service as set out in the contract (excluding any amount on account of GST); and
(k) for services other than interconnection services, if a price provided under paragraph (j) is not expressed as $/GJ/day or, if relevant, $/GJ, that price converted into $/GJ/day or $/GJ, together with an explanation about how the conversion has been made; and
(l) a description of any price escalation mechanism applicable to the prices payable for the service.
(2) A service provider must update the information published under subrule (1) if the information is no longer accurate due to a variation to the terms of the access contract between the service provider and the user.
(3) A scheme pipeline service provider is not required to comply with subrule (1) in relation to users of reference services specified in an approved access arrangement if the service provider:
(a) publishes on its website information about the number of users using each reference service; and
(b) updates that information whenever there is a variation to that number.
(4) A service provider is not required to comply with subrule (1) where a user's total pipeline capacity right under one or more access contracts with the service provider by means of the same pipeline is less than 10 TJ of natural gas per annum.</t>
  </si>
  <si>
    <t>(1) A service provider for a pipeline must prepare and publish on its website:
(a) financial information and historical demand information for each of its pipelines, which must:
(i) be in the form and contain the information specified in the pipeline information disclosure guidelines; and
(ii) be certified in the manner provided for in the pipeline information disclosure guidelines; and
(b) the cost allocation methodology used for each of its pipelines, which must comply with the cost allocation principles set out in the pipeline information disclosure guidelines.
(2) To avoid doubt, the relevant adjudicator, in making an access determination, is not bound by financial information, historical demand information or the cost allocation methodology published under this rule or by any methods, principles or inputs that have been used to calculate information published under this rule.</t>
  </si>
  <si>
    <t>(1) The service provider for a pipeline must publish:
(a) standing terms for each pipeline service on the pipeline in accordance with subrule (2); and
(b) the methodology used to calculate the standing price referred to in subrule 
(2)(b), the inputs used in the calculation of the standing price and any other information specified in the pipeline information disclosure guidelines.
(2) The standing terms must in each case include:
(a) the standard terms and conditions applicable to each pipeline service; and
(b) the standing price, being the price applicable to each pipeline service under the terms and conditions referred to in paragraph (a); and
(c) other information about prices and charges applicable to each pipeline service including the charging structure for the pipeline service, any minimum charge and any additional charges such as imbalance or overrun charges.</t>
  </si>
  <si>
    <t xml:space="preserve">(2) The pipeline information in respect of a pipeline comprises:
(a) the classification of the pipeline as a transmission pipeline or a distribution pipeline; and
(b) for a transmission pipeline:
(i) the pipeline's nameplate rating; and
(ii) the details of all receipt or delivery points on the pipeline and key facilities to which those receipt or delivery points connect; and
(iii) a schematic map of the pipeline that shows the location on the pipeline of each receipt or delivery point and other key facilities; and
(c) for a distribution pipeline:
(i) subject to subrule (6), the quantity of natural gas that can be transported through each gate station on the distribution pipeline in any 24 hour period; and
(ii) the details of all points on the pipeline where the service provider takes delivery of natural gas; and
(iii) a schematic map of the pipeline that shows the location on the pipeline of the points referred to in subparagraph (ii) and the geographic limits of the areas served by the pipeline; and
(d) any technical or physical characteristics of the pipeline that may affect access to or use of the pipeline or the price for pipeline services provided by means of the pipeline; and
(e) policies of the service provider that may affect access to or use of the pipeline or the price for pipeline services provided by means of the pipeline which may include:
(i) queuing requirements; and
(ii) a receipt or delivery point change policy; and
(iii) a metering and measurement policy; and
(iv) for a distribution pipeline – a balancing policy.
(3) The pipeline service information for a pipeline comprises a list of the pipeline services available on the pipeline and for each pipeline service:
(a) a description of the service and any locational limitations on availability; and
(b) the priority ranking of the service in relation to the other pipeline services including when scheduling and in the event of curtailment.
(4) The service usage information for a pipeline for a month comprises:
(a) for a transmission pipeline:
(i) the total quantity of natural gas metered as having been injected into the pipeline during the month; and
(ii) the total quantity of natural gas metered as having been withdrawn from the pipeline during the month; and
(iii) the total quantity of natural gas scheduled for injection into the pipeline during the month (after taking into account rescheduling); and
(iv) the total quantity of natural gas scheduled for withdrawal from the pipeline during the month (after taking into account rescheduling); and
(v) of the scheduled quantities referred to in subparagraphs (iii) and (iv), the quantities attributable to each pipeline service on the pipeline as identified in the pipeline service information; and
(b) subject to subrule (6), for each entry and exit point on a large distribution pipeline that is owned, operated or controlled by the service provider or for which the service provider holds the information:
(i) daily flow data; and
(ii) where a meter is installed at the relevant entry or exit point, the hourly flow data; and
(iii) minimum inlet and minimum outlet pressures over each hour; and
(iv) a static table or chart showing the maximum flow rate of the entry or exit point against pressure.
(5) The service availability information for a pipeline for a month comprises:
(a) an outlook of the firm capacity of the pipeline that the service provider has available for sale or that it will have available for sale for each month in the following 36 month period; and
(b) information about matters expected to affect the capacity of the pipeline (including any planned expansions of the capacity) for each month in the following 12 month period, including:
(i) the expected start and end dates of the matters expected to affect the capacity of the pipeline; and
(ii) a description of the matters expected to affect the capacity of the pipeline; and
(iii) the expected capacity of the pipeline during the period it is affected by the matters referred to in subparagraphs (i) and (ii); and
(c) information on any other limitations on the availability of the pipeline services identified in the pipeline service information.
</t>
  </si>
  <si>
    <t>National Gas Rules, Part 10, Subdivision 1, Rule 101B(2)-(5)</t>
  </si>
  <si>
    <t>Approval of associate contracts</t>
  </si>
  <si>
    <t>(1) A service provider may apply to the AER for approval of:
(a) an associate contract or a proposed associate contract; or
(b) a proposed variation of an approved associate contract.</t>
  </si>
  <si>
    <t>Notification of associate contracts</t>
  </si>
  <si>
    <t>(1) A service provider must, within 5 business days after entering into, or varying, an associate contract (whether approved or not), give the AER written notice of the contract or variation together with a copy of the contract (or the contract as varied).
Note: This subrule is classified as a tier 2 civil penalty provision under the National Gas (South Australia) Regulations. (See clause 6 and Schedule 3 of the National Gas (South Australia) Regulations.)
Note: This subrule is classified as a conduct provision under the National Gas (South Australia) Regulations. See clause 7 and Schedule 4 of the National Gas (South Australia) Regulations.
(2) A service provider incurs, by complying with this rule, no liability for breach of contract, breach of confidence, or any other civil wrong.</t>
  </si>
  <si>
    <t>Availability of applicable access arrangement</t>
  </si>
  <si>
    <t>A service provider must ensure that an up to date version of any applicable access arrangement for the pipeline is published on the service provider's website.
Note: This rule is classified as a tier 1 civil penalty provision under the National Gas (South Australia)  Regulations. See clause 6 and Schedule 3 of the National Gas (South Australia) Regulations.
Note: This rule is classified as a conduct provision under the National Gas (South Australia) 
Regulations. See clause 7 and Schedule 4 of the National Gas (South Australia) Regulations.</t>
  </si>
  <si>
    <t>User access guide</t>
  </si>
  <si>
    <t>(1) A service provider must develop and maintain a user access guide that:
(a) contains the information in subrule (6) for each of its pipelines; and
(b) without limiting paragraph (a), provides other information that is reasonably required for the purposes of this Part; and
(c) is published in accordance with the pipeline information disclosure guidelines published by the AER under Part 10.
Note— This subrule is classified as a tier 1 civil penalty provision under the National Gas (South Australia) Regulations. See clause 6 and Schedule 3 of the National Gas (South Australia) Regulations.
(2) Each user access guide:
(a) must not contain anything inconsistent with these rules; and
(b) must not operate or be applied by a service provider in a manner that prevents or delays a user or prospective user from notifying an access dispute.
Note— This subrule is classified as a tier 1 civil penalty provision under the National Gas (South Australia) Regulations. See clause 6 and Schedule 3 of the National Gas (South Australia) Regulations.
(3) The same user access guide may apply to one or more of the service provider's pipelines.
(4) The service provider for a pipeline must publish the user access guide for the pipeline no later than 20 business days after the application date for the pipeline.
(5) The service provider for a pipeline must publish a revised version of the user access guide for the pipeline as soon as practicable after facts or circumstances arise that require the guide to be updated.
(6) Each user access guide must:
(a) identify the service provider for the pipeline and, where there is more than one service provider for the pipeline, identify the service provider responsible for dealing with preliminary enquiries and access requests; and
(b) set out the contact details for an officer of the service provider to whom preliminary enquiries and access requests can be sent; and
(c) describe the process for making an access request, the information to be included with the access request (subject to subrule (7)) and response times; and
(d) describe the arrangements for undertaking further investigations; and
(e) explain how the service provider will deal with and use any confidential information exchanged between the service provider and the user or prospective user; and
(f) describe the process for preparing an access offer and for requesting negotiations under these rules in relation to an access offer; and
(g) include a statement of the obligation to negotiate in good faith under section 148D of the NGL and the right to refer an access dispute to arbitration under Chapter 5 of the NGL; and
(h) describe the arrangements in rule 105G for the exchange of information during negotiations under this Part; and
(i) include a specific part that sets out the service provider's interconnection policy under Part 6.
(7) The information that a user access guide specifies as information required to be included in an access request must be no more than is reasonably required to enable the service provider to make an access offer, which may include:
(a) the time or times when each pipeline service will be required and the capacity that is to be utilised; and
(b) the receipt or delivery points where the user or prospective user is seeking access; and
(c) relevant technical details for any new interconnection to the pipeline.
(8) A service provider is not required to publish a user access guide for a pipeline for which an exemption has been granted under Category 1 in Part 10 Division 2 Subdivision 2.</t>
  </si>
  <si>
    <t>Access requests</t>
  </si>
  <si>
    <t>(1) A user or prospective user may request a service provider to provide access to a pipeline service requested by the user or prospective user and provided or to be provided by means of the pipeline.
(2) A user or prospective user may make a preliminary enquiry about the matters referred to in subrule (1) before making an access request and a service provider must:
(a) not require a user or prospective user to make a preliminary enquiry before making an access request; and
(b) respond to the preliminary enquiry within 10 business days of receiving the enquiry stating:
(i) whether it can provide access to the pipeline services referred to in the enquiry or whether it needs to carry out further investigations; and
(ii) when it will provide an offer; and
(c) if requested by the user or prospective user, carry out further investigations on the basis of the preliminary enquiry and before the user or prospective user makes an access request.
(3) If an offer is made in response to a preliminary enquiry, the user or prospective user does not need to submit an access request, and the parties may proceed straight to the negotiation phase under rule 105F.
(4) An access request must:
(a) be in writing; and
(b) include the information reasonably required to be provided by the user or prospective user for the service provider to prepare an access offer in relation to the access sought or to determine whether the service provider needs to undertake further investigations in relation to the access request.
(5) The service provider must acknowledge receipt of the access request within 5 business days after the access request is received.
(6) If the access request is incomplete, the acknowledgment under subrule (5) must specify the information required to complete the access request.
(7) The service provider must notify the user or prospective user if the service provider needs to undertake further investigations in relation to the user's or prospective user's access request.
(8) A notice under subrule (7) must be given within 10 business days after receipt of the access request or, if applicable, after receipt of the further information requested under subrule (6).
(9) A service provider must:
(a) only undertake further investigations in relation to an access request when and to the extent reasonably necessary; and
(b) carry out further investigations expeditiously.
(10) A service provider and a user or prospective user must negotiate in good faith about the terms and conditions on which further investigations will be carried out, including the basis for determining reasonable costs of the further investigations to be paid by the user or prospective user and any reasonable extension to the time period in rule 105E(2) to enable the further investigations to be completed.
(11) A user or prospective user may amend the details of the access sought in an access request with the consent of the service provider.
(12) The service provider must not unreasonably withhold its consent under subrule 
(11) and may give its consent subject to reaching agreement on a reasonable extension to the period for making an access offer under rule 105E.</t>
  </si>
  <si>
    <t>Access offer</t>
  </si>
  <si>
    <t>(1) The service provider for a pipeline in receipt of an access request must prepare and make an access offer that complies with subrule (3) within the period determined under subrule (2).
Note— This subrule is classified as a tier 1 civil penalty provision under the National Gas (South Australia) Regulations. See clause 6 and Schedule 3 of the National Gas (South Australia) Regulations.
Note— This subrule is classified as a conduct provision under the National Gas (South Australia) Regulations. See clause 7 and Schedule 4 of the National Gas (South Australia) Regulations.
(2) The period for making an access offer under subrule (1) ends at the time agreed by the user or prospective user and the service provider or if no time is agreed between them:
(a) unless paragraph (b) applies, 20 business days after receiving the access request or if applicable, the further information requested under subrule 105D(6); and
(b) if the service provider is required to carry out further investigations in relation to the access request, 60 business days after receiving the access request or if applicable, after receiving the further information requested under subrule 105D(6).
(3) An access offer must:
(a) set out the terms and conditions on which the service provider offers to make the pipeline service or pipeline services requested in the access request available to the user or prospective user;
(b) contain the details of any works to be undertaken by the service provider and user or prospective user and any applicable technical and performance specifications; and
(c) be in a form capable of acceptance by the user or prospective user so as to constitute a new access contract or form part of an existing access contract.
(4) A service provider is not required to make an access offer under subrule (1) in relation to a pipeline service if:
(a) the access request has been withdrawn;
(b) the service provider has concluded that it is not technically feasible or consistent with the safe and reliable operation of the pipeline to provide the pipeline service requested by the user or prospective user, having used all reasonable efforts to accommodate the reasonable requirements of the user 
or prospective user; or 
(c) the provision of the pipeline service requested by the user or prospective user would require the extension of the service provider's pipeline.
(5) If a service provider does not make an access offer for the reason specified in subrule (4)(b), the service provider must give the user or prospective user:
(a) written reasons explaining why the requested pipeline service cannot be provided; and
(b) if there is some prospect that it will become possible to provide the requested pipeline service at some time in the future – details (which must be as specific as the circumstances reasonably allow) of when the requested pipeline service is likely to become available.</t>
  </si>
  <si>
    <t>(1) A service provider must develop and maintain an interconnection policy that relates to the principles applying under this Part.
(2) The policy must:
(a) set out information about the right to interconnect to the pipeline in accordance with the pipeline interconnection principles; and
(b) describe the interconnection process, starting at the application stage through to the point of commencing operations using an interconnection; and
(c) set out the information to be provided in an application by a person seeking to establish an interconnection, and the information that each party will then provide to each other in the course of the process associated with 
establishing an interconnection; and
(d) provide a link to any of the service provider's policies that are relevant to establishing an interconnection; and
(e) include a description of any technical, safety or reliability principles, requirements or processes that the service provider will use to assess an interconnection application; and
(f) set out information about how interconnection fees will be calculated and recovered (taking into account the requirements under rule 38(3)); and
(g) set out the standard terms and conditions of any connection agreement that the service provider may require an interconnecting party to enter into.
(3) An interconnection policy must be published as part of a user access guide under Part 11.</t>
  </si>
  <si>
    <t>Maintenance of confidentiality</t>
  </si>
  <si>
    <t>(1) A service provider must not:
(a) disclose relevant confidential information; or
(b) use relevant confidential information for a purpose other than the purpose for which the information was given to the service provider.
(2) A service provider must take all practicable steps to protect relevant confidential information in the service provider's possession against improper disclosure or use.
(3) This rule does not, however, prevent:
(a) disclosure or use of relevant confidential information with the consent of the person to whom the information relates; or
(b) disclosure or use of information that is in the public domain; or
(c) disclosure or use of relevant confidential information:
(i) as required or authorised by or under the NGL, the NERL, or related rules or procedures; or
Note: This would include (for example) the disclosures required under a RoLR scheme under Part 6 of the NERL.
(ii) as required or authorised by or under the law of a participating jurisdiction; or
(iii) in order to comply with an order of a court or tribunal; or
(iv) as required by the listing rules of a recognised stock exchange.
(4) A duty imposed by this rule is a non-delegable duty.
Note: This rule is classified as a tier 1 civil penalty provision under the National Gas (South Australia) Regulations. (See clause 6 and Schedule 3 of the National Gas (South Australia) Regulations.)
Note: This rule is classified as a conduct provision under the National Gas (South Australia) Regulations. See clause 7 and Schedule 4 of the National Gas (South Australia) Regulations.</t>
  </si>
  <si>
    <t xml:space="preserve">Service provider must be legal entity of a specified kind to provide pipeline services </t>
  </si>
  <si>
    <t xml:space="preserve">A service provider must not provide a pipeline service by means of a pipeline unless the service provider is—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paragraph (a) to (d) and that person provides a pipeline service by means of a pipeline together with another person referred to in paragraph (a) to (d). </t>
  </si>
  <si>
    <t xml:space="preserve">Preventing or hindering access </t>
  </si>
  <si>
    <t xml:space="preserve">(1) A person who is — 
(a) a service provider; or
(b) a person who— 
(i) is a party to an agreement with a service provider relating to a pipeline service provided by means of a pipeline; or 
(ii) as a result of an access determination is entitled to a pipeline service provided by means of a pipeline; or 
(c) an associate of a service provider or a person referred to in paragraph (b), must not engage in conduct for the purpose of preventing or hindering the access of another person to a pipeline service provided by means of the pipeline. 
(2) For the purposes of subsection (1), a person is deemed to engage in conduct for a particular purpose if— 
(a) the conduct is or was engaged in for that purpose or for a purpose that includes, or included, that purpose; and 
(b) that purpose is or was a substantial purpose. 
(3) A person may be taken to have engaged in conduct for the purpose referred to in subsection (1) even though, after all the evidence has been considered, the existence of that purpose is ascertainable only by inference from the conduct of the person or of any other person or from other relevant circumstances. 
(4) Subsection (3) does not limit the manner in which the purpose of a person may be established for the purpose of subsection (1). 
(5) In this section— 
(a) a reference to engaging in conduct is a reference to doing or refusing to do any act, including the following— 
(i) refusing to supply a pipeline service; 
(ii) without reasonable grounds, limiting or disrupting a pipeline service; 
(iii) making, or giving effect to a provision of a contract or arrangement, arriving at, or giving effect to, a provision of an understanding, or requiring the giving of, or giving, a covenant; and 
(b) a reference to refusing to do an act includes a reference to— 
(i) refraining (otherwise than inadvertently) from doing that act; or 
(ii) making it known that that act will not be done. 
(6) Subsection (1) does not apply to conduct engaged in in accordance with an agreement, if the agreement was in force on 30 March 1995. </t>
  </si>
  <si>
    <t>Service provider must comply with queuing requirements</t>
  </si>
  <si>
    <t xml:space="preserve">A service provider must comply with the queuing requirements of an applicable access arrangement or the Rules. </t>
  </si>
  <si>
    <t xml:space="preserve">Compliance with pipeline interconnection principles </t>
  </si>
  <si>
    <t xml:space="preserve">Subject to section 91BF, a service provider must comply with the principles relating to the interconnection of pipelines and facilities (the pipeline interconnection principles) specified in the Rules. </t>
  </si>
  <si>
    <t xml:space="preserve">Prohibition against increasing charges to subsidise particular development </t>
  </si>
  <si>
    <t xml:space="preserve">(1) This section applies to a service provider for a transmission pipeline, other than a pipeline within a declared transmission system. 
(2) The service provider must not increase a charge for a pipeline service payable by an existing user to the service provider to subsidise the development of an extension, or expansion of the capacity, of the pipeline. 
(3) However, subsection (2) does not apply to a service provider if the service provider is exempt from complying with subsection (2) under the Rules. 
(4) Nothing in this section prevents a service provider from charging an existing user of the service provider for pipeline services provided by means of an extension, or expansion of the capacity, of a pipeline. </t>
  </si>
  <si>
    <t>Prohibition on bundling of services</t>
  </si>
  <si>
    <t>A service provider must not make it a condition of the provision of a particular pipeline service to a prospective user that the prospective user accept another service from the service provider unless the bundling of the services is reasonably necessary.</t>
  </si>
  <si>
    <t>Service providers must publish prescribed transparency information</t>
  </si>
  <si>
    <t>(1) A service provider must— 
(a) publish the information relating to pipelines and pipeline services specified in the Rules made for the purposes of this paragraph (the prescribed 
transparency information); and 
(b) ensure the prescribed transparency information is published in accordance with the Rules. 
(2) However, subsection (1) does not apply to a service provider if the service provider is exempt from complying with subsection (1) under the Rules.</t>
  </si>
  <si>
    <t>Carrying on of related businesses prohibited</t>
  </si>
  <si>
    <t>A service provider must not carry on a related business.</t>
  </si>
  <si>
    <t>(1) A service provider must ensure that none of its marketing staff are officers, employees, consultants, independent contractors or agents of an associate of the service provider that takes part in a related business. 
(2) A service provider must ensure that none of its officers, employees, consultants, independent contractors or agents are marketing staff of an associate of the service provider that takes part in a related business.</t>
  </si>
  <si>
    <t>Accounts that must be prepared, maintained and kept</t>
  </si>
  <si>
    <t xml:space="preserve">A service provider must prepare, maintain and keep— 
(a) separate accounts in respect of pipeline services provided by means of every pipeline owned, operated or controlled by the service provider; and 
(b) a consolidated set of accounts in respect of the whole of the business of the service provider. </t>
  </si>
  <si>
    <t>AER ring fencing determinations</t>
  </si>
  <si>
    <t>(1) Subject to this Division and subject to and in accordance with the Rules, the AER may make a determination requiring a service provider or associate of a service provider named in the determination to do, or refrain from doing, a thing specified in the determination (an additional ring fencing requirement). 
(2) In specifying an additional ring fencing requirement the AER must have regard to the following principles: 
(a) in the case where 1 part of the business of a service provider (business unit A) is providing pipeline services to another part of the business of the service provider (business unit B), the service provider must ensure that business unit A provides the pipeline services to business unit B as if business unit B were a separate unrelated entity; 
(b) in the case where a service provider is providing pipeline services to an associate of the service provider, the service provider must ensure that those services are provided as if the associate of the service provider were a separate unrelated entity; 
(c) users and prospective users should have sufficient information in order to understand whether a service provider is complying with paragraph (a) or (b). 
(3) The AER must— 
(a) notify, in writing, the service provider or associate named in the AER ring fencing determination of the making of that determination; and 
(b) give the service provider or associate a copy of the AER ring fencing determination. 
(4) An AER ring fencing determination must specify the date on and after which the service provider or associate of a service provider must do, or refrain from doing, a thing specified in the determination (a notified compliance date). 
(5) A notified compliance date must not be a date that is earlier than 10 business days after the date the service provider or associate of a service provider is given a copy of the AER ring fencing determination. 
(6) A service provider or associate of a service provider must comply with every additional ring fencing requirement specified in an AER ring fencing determination on and after the notified compliance date.</t>
  </si>
  <si>
    <t>Service provider must not enter into or give effect to associate contracts that have anti-competitive effect</t>
  </si>
  <si>
    <t xml:space="preserve">A service provider must not— 
(a) enter into an associate contract that has; or 
(b) vary an associate contract so that contract, as varied, has; or 
(c) give effect to a provision of an associate contract that has, 
the purpose, or would have or be likely to have the effect, of substantially lessening competition in a market for natural gas services unless— 
(d) that associate contract is an approved associate contract; or 
(e) that provision is contained in an approved associate contract. </t>
  </si>
  <si>
    <t>Service provider must not enter into or give effect to associate contracts inconsistent with competitive parity rule</t>
  </si>
  <si>
    <t xml:space="preserve">(1) A service provider must not— 
(a) enter into an associate contract that is; or 
(b) vary an associate contract so that contract, as varied, is; or 
(c) give effect to a provision of an associate contract that is, inconsistent with the competitive parity rule unless— 
(d) that associate contract is an approved associated contract; or 
(e) that provision is contained in an approved associate contract. 
(2) For the purposes of subsection (1), and any Rules made for the purposes of that subsection, the competitive parity rule is the rule that a service provider must ensure that any pipeline services that the service provider provides to an associate of the 
service provider are provided to that associate as if that associate were a separate unrelated entity. </t>
  </si>
  <si>
    <t xml:space="preserve">The Rules may make provisions with respect to exemptions from the requirements under section 139, 140, 141, 147 or 148. </t>
  </si>
  <si>
    <t xml:space="preserve">Compliance with access determination </t>
  </si>
  <si>
    <t>(1) Subject to the Rules and subsection (2)— 
(a) a party to a scheme pipeline access dispute in respect of which an access determination is made must comply with the access determination;</t>
  </si>
  <si>
    <t>Access proposals</t>
  </si>
  <si>
    <t>Duty to negotiate in good faith</t>
  </si>
  <si>
    <t>A service provider must comply with the Rules relating to access to a relevant pipeline service made for the purposes of this section.</t>
  </si>
  <si>
    <t xml:space="preserve">A user or prospective user seeking access to a relevant pipeline service and the service provider for the service must negotiate in good faith with each other about— 
(a) whether access can be granted to the user or prospective user; and 
(b) if access is to be granted—the terms and conditions for the provision of access to the user or prospective user. </t>
  </si>
  <si>
    <t>National Gas Law, Chapter 4, Part 1, Section 135
National Gas Rules, Part 8, Division 12, Rule 68D</t>
  </si>
  <si>
    <t>Service provider must comply with queuing requirements
Queuing Requirements</t>
  </si>
  <si>
    <t>National Gas Law, Chapter 4, Part 1, Section 136
National Gas Rules, Part 6, Rule 36
National Gas Rules, Part 6, Rule 37
National Gas Rules, Part 6, Rule 38
National Gas Rules, Part 6, Rule 39</t>
  </si>
  <si>
    <t>Compliance with pipeline interconnection principles
Pipeline interconnection principles
Right to interconnect
Interconnection processes and costs
Interconnection policy</t>
  </si>
  <si>
    <t>Service providers must publish prescribed transparency information
Service and access information
Standing terms
Financial information, historical demand information and cost allocation methodology
Actual prices payable information</t>
  </si>
  <si>
    <t>National Gas Law, Chapter 4, Part 1, Section 136C
National Gas Rules, Part 10, Subdivision 1, Rule 101B(2)-(5)
National Gas Rules, Part 10, Subdivision 1, Rule 101C
National Gas Rules, Part 10, Subdivision 1, Rule 101D
National Gas Rules, Part 10, Subdivision 1, Rule 101E</t>
  </si>
  <si>
    <t>Service provider must not enter into or give effect to associate contracts that have anti-competitive effect
Service provider must not enter into or give effect to associate contracts inconsistent with competitive parity rule
Approval of associate contracts
Notification of associate contracts</t>
  </si>
  <si>
    <t>National Gas Law, Chapter 4, Part 2, Section 147
National Gas Law, Chapter 4, Part 2, Section 148
National Gas Rules, Part 5, Rule 32(1)
National Gas Rules, Part 5, Rule 33</t>
  </si>
  <si>
    <t>National Gas Law, Chapter 4, Part 3, Section 148C
National Gas Law, Chapter 4, Part 3, Section 148D
National Gas Rules, Part 11, Rule 105C
National Gas Rules, Part 11, Rule 105D
National Gas Rules, Part 11, Rule 105E</t>
  </si>
  <si>
    <t>Access proposals
Duty to negotiate in good faith
User access guide
Access requests
Access offer</t>
  </si>
  <si>
    <t>General Regulatory Information Order</t>
  </si>
  <si>
    <t>(d) By what jurisdictional regulator and when these exemptions granted?</t>
  </si>
  <si>
    <t xml:space="preserve">(c) Provide an outline of the group structure which is controlled by or of which the service provider is a part (including identification of the head company, nature of investment or entity, relationship to the service provider and proportion of assets owned/share of investment within the group). This should include any assets (businesses) it owns or that own it. The group structure should include businesses that are beneficially controlled such as trustee companies, jointly owned or operated businesses such as partnerships or joint ventures, businesses that are significant investments or controlled.  This can also be represented as an organisational chart. </t>
  </si>
  <si>
    <t>Basis of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</si>
</sst>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9"/>
      <color theme="1"/>
      <name val="Verdana"/>
      <family val="2"/>
    </font>
    <font>
      <sz val="9"/>
      <color theme="1"/>
      <name val="Helvetica Neue LT Std"/>
    </font>
    <font>
      <b/>
      <sz val="9"/>
      <color theme="1"/>
      <name val="Helvetica Neue LT Std"/>
    </font>
    <font>
      <b/>
      <sz val="12"/>
      <color theme="0"/>
      <name val="Helvetica Neue LT Std"/>
    </font>
    <font>
      <b/>
      <sz val="22"/>
      <color theme="0"/>
      <name val="Helvetica Neue LT Std"/>
    </font>
    <font>
      <b/>
      <sz val="10"/>
      <color theme="1"/>
      <name val="Helvetica Neue LT Std"/>
    </font>
    <font>
      <b/>
      <sz val="11"/>
      <color theme="0"/>
      <name val="Helvetica Neue LT Std"/>
    </font>
    <font>
      <b/>
      <sz val="10"/>
      <color theme="0"/>
      <name val="Helvetica Neue LT Std"/>
    </font>
    <font>
      <b/>
      <sz val="16"/>
      <color theme="0"/>
      <name val="Helvetica Neue LT Std"/>
    </font>
    <font>
      <i/>
      <sz val="9"/>
      <name val="Helvetica Neue LT Std"/>
    </font>
    <font>
      <sz val="9"/>
      <name val="Helvetica Neue LT Std"/>
    </font>
  </fonts>
  <fills count="7">
    <fill>
      <patternFill patternType="none"/>
    </fill>
    <fill>
      <patternFill patternType="gray125"/>
    </fill>
    <fill>
      <patternFill patternType="solid">
        <fgColor rgb="FFE06026"/>
        <bgColor indexed="64"/>
      </patternFill>
    </fill>
    <fill>
      <patternFill patternType="solid">
        <fgColor rgb="FF564741"/>
        <bgColor indexed="64"/>
      </patternFill>
    </fill>
    <fill>
      <patternFill patternType="solid">
        <fgColor rgb="FF89B3CE"/>
        <bgColor indexed="64"/>
      </patternFill>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00">
    <xf numFmtId="0" fontId="0" fillId="0" borderId="0" xfId="0"/>
    <xf numFmtId="0" fontId="1" fillId="0" borderId="9" xfId="0" applyFont="1" applyBorder="1" applyAlignment="1">
      <alignment vertical="top" wrapText="1"/>
    </xf>
    <xf numFmtId="0" fontId="3" fillId="3" borderId="13" xfId="0" applyFont="1" applyFill="1" applyBorder="1" applyAlignment="1">
      <alignment horizontal="center"/>
    </xf>
    <xf numFmtId="0" fontId="1" fillId="5" borderId="0" xfId="0" applyFont="1" applyFill="1"/>
    <xf numFmtId="0" fontId="1" fillId="0" borderId="15" xfId="0" applyFont="1" applyBorder="1"/>
    <xf numFmtId="0" fontId="1" fillId="0" borderId="17" xfId="0" applyFont="1" applyBorder="1" applyAlignment="1">
      <alignment vertical="top" wrapText="1"/>
    </xf>
    <xf numFmtId="0" fontId="1" fillId="0" borderId="18" xfId="0" applyFont="1" applyBorder="1"/>
    <xf numFmtId="0" fontId="1" fillId="5" borderId="0" xfId="0" applyFont="1" applyFill="1" applyAlignment="1">
      <alignment wrapText="1"/>
    </xf>
    <xf numFmtId="0" fontId="1" fillId="5" borderId="9" xfId="0" applyFont="1" applyFill="1" applyBorder="1" applyAlignment="1">
      <alignmen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3" fillId="3" borderId="12" xfId="0" applyFont="1" applyFill="1" applyBorder="1" applyAlignment="1">
      <alignment horizontal="center"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1" fillId="5" borderId="0" xfId="0" applyFont="1" applyFill="1" applyAlignment="1"/>
    <xf numFmtId="0" fontId="1" fillId="5" borderId="9" xfId="0" applyFont="1" applyFill="1" applyBorder="1"/>
    <xf numFmtId="0" fontId="1" fillId="5" borderId="9" xfId="0" applyFont="1" applyFill="1" applyBorder="1" applyAlignment="1">
      <alignment wrapText="1"/>
    </xf>
    <xf numFmtId="0" fontId="4" fillId="5" borderId="0" xfId="0" applyFont="1" applyFill="1" applyBorder="1" applyAlignment="1">
      <alignment horizontal="center" vertical="center" wrapText="1"/>
    </xf>
    <xf numFmtId="0" fontId="4" fillId="5" borderId="0" xfId="0" applyFont="1" applyFill="1" applyBorder="1" applyAlignment="1">
      <alignment vertical="center" wrapText="1"/>
    </xf>
    <xf numFmtId="0" fontId="6" fillId="2" borderId="9" xfId="0" applyFont="1" applyFill="1" applyBorder="1" applyAlignment="1">
      <alignment wrapText="1"/>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2" fillId="4" borderId="9" xfId="0" applyFont="1" applyFill="1" applyBorder="1" applyAlignment="1"/>
    <xf numFmtId="0" fontId="2" fillId="6" borderId="9" xfId="0" applyFont="1" applyFill="1" applyBorder="1" applyAlignment="1">
      <alignment vertical="top" wrapText="1"/>
    </xf>
    <xf numFmtId="0" fontId="1" fillId="5" borderId="9" xfId="0" applyFont="1" applyFill="1" applyBorder="1" applyAlignment="1">
      <alignment horizontal="center" vertical="center" wrapText="1"/>
    </xf>
    <xf numFmtId="0" fontId="3" fillId="3" borderId="11" xfId="0" applyFont="1" applyFill="1" applyBorder="1" applyAlignment="1">
      <alignment horizontal="left" wrapText="1"/>
    </xf>
    <xf numFmtId="0" fontId="3" fillId="3" borderId="12" xfId="0" applyFont="1" applyFill="1" applyBorder="1" applyAlignment="1">
      <alignment horizontal="left" wrapText="1"/>
    </xf>
    <xf numFmtId="0" fontId="2" fillId="0" borderId="14" xfId="0" applyFont="1" applyBorder="1" applyAlignment="1">
      <alignment vertical="top" wrapText="1"/>
    </xf>
    <xf numFmtId="0" fontId="2" fillId="0" borderId="16" xfId="0" applyFont="1" applyBorder="1" applyAlignment="1">
      <alignment vertical="top" wrapText="1"/>
    </xf>
    <xf numFmtId="0" fontId="6" fillId="5" borderId="25" xfId="0" applyFont="1" applyFill="1" applyBorder="1" applyAlignment="1">
      <alignment wrapText="1"/>
    </xf>
    <xf numFmtId="0" fontId="1" fillId="5" borderId="4" xfId="0" applyFont="1" applyFill="1" applyBorder="1"/>
    <xf numFmtId="0" fontId="1" fillId="5" borderId="0" xfId="0" applyFont="1" applyFill="1" applyBorder="1"/>
    <xf numFmtId="0" fontId="1" fillId="5" borderId="5" xfId="0" applyFont="1" applyFill="1" applyBorder="1"/>
    <xf numFmtId="0" fontId="1" fillId="5" borderId="4" xfId="0" applyFont="1" applyFill="1" applyBorder="1" applyAlignment="1"/>
    <xf numFmtId="0" fontId="1" fillId="5" borderId="0" xfId="0" applyFont="1" applyFill="1" applyBorder="1" applyAlignment="1"/>
    <xf numFmtId="0" fontId="1" fillId="5" borderId="5" xfId="0" applyFont="1" applyFill="1" applyBorder="1" applyAlignment="1"/>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 fillId="5" borderId="14" xfId="0" applyFont="1" applyFill="1" applyBorder="1" applyAlignment="1">
      <alignment horizontal="center" vertical="center"/>
    </xf>
    <xf numFmtId="0" fontId="1" fillId="5" borderId="15" xfId="0" applyFont="1" applyFill="1" applyBorder="1"/>
    <xf numFmtId="0" fontId="2" fillId="5" borderId="16" xfId="0" applyFont="1" applyFill="1" applyBorder="1" applyAlignment="1">
      <alignment horizontal="center" vertical="center"/>
    </xf>
    <xf numFmtId="0" fontId="1" fillId="5" borderId="17" xfId="0" applyFont="1" applyFill="1" applyBorder="1" applyAlignment="1">
      <alignment vertical="top" wrapText="1"/>
    </xf>
    <xf numFmtId="0" fontId="1" fillId="5" borderId="17" xfId="0" applyFont="1" applyFill="1" applyBorder="1" applyAlignment="1">
      <alignment wrapText="1"/>
    </xf>
    <xf numFmtId="0" fontId="1" fillId="5" borderId="17" xfId="0" applyFont="1" applyFill="1" applyBorder="1"/>
    <xf numFmtId="0" fontId="1" fillId="5" borderId="18" xfId="0" applyFont="1" applyFill="1" applyBorder="1"/>
    <xf numFmtId="0" fontId="3" fillId="3" borderId="13" xfId="0" applyFont="1" applyFill="1" applyBorder="1" applyAlignment="1">
      <alignment horizontal="left" wrapText="1"/>
    </xf>
    <xf numFmtId="0" fontId="1" fillId="0" borderId="15" xfId="0" applyFont="1" applyBorder="1" applyAlignment="1">
      <alignment vertical="top" wrapText="1"/>
    </xf>
    <xf numFmtId="0" fontId="1" fillId="0" borderId="15" xfId="0" applyFont="1" applyBorder="1" applyAlignment="1">
      <alignment horizontal="left" vertical="top" wrapText="1"/>
    </xf>
    <xf numFmtId="0" fontId="1" fillId="0" borderId="18" xfId="0" applyFont="1" applyBorder="1" applyAlignment="1">
      <alignment vertical="top" wrapText="1"/>
    </xf>
    <xf numFmtId="0" fontId="10" fillId="0" borderId="9" xfId="0" applyFont="1" applyBorder="1" applyAlignment="1">
      <alignmen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5" fillId="4" borderId="26" xfId="0" applyFont="1" applyFill="1" applyBorder="1" applyAlignment="1">
      <alignment horizontal="left"/>
    </xf>
    <xf numFmtId="0" fontId="5" fillId="4" borderId="27" xfId="0" applyFont="1" applyFill="1" applyBorder="1" applyAlignment="1">
      <alignment horizontal="left"/>
    </xf>
    <xf numFmtId="0" fontId="5" fillId="4" borderId="28" xfId="0" applyFont="1" applyFill="1" applyBorder="1" applyAlignment="1">
      <alignment horizontal="left"/>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5" borderId="0" xfId="0" applyFont="1" applyFill="1" applyAlignment="1">
      <alignment horizontal="left"/>
    </xf>
    <xf numFmtId="0" fontId="2" fillId="6" borderId="14" xfId="0" applyFont="1" applyFill="1" applyBorder="1" applyAlignment="1">
      <alignment horizontal="left" indent="2"/>
    </xf>
    <xf numFmtId="0" fontId="2" fillId="6" borderId="9" xfId="0" applyFont="1" applyFill="1" applyBorder="1" applyAlignment="1">
      <alignment horizontal="left" indent="2"/>
    </xf>
    <xf numFmtId="0" fontId="2" fillId="6" borderId="15" xfId="0" applyFont="1" applyFill="1" applyBorder="1" applyAlignment="1">
      <alignment horizontal="left" indent="2"/>
    </xf>
    <xf numFmtId="0" fontId="2" fillId="4" borderId="14" xfId="0" applyFont="1" applyFill="1" applyBorder="1" applyAlignment="1">
      <alignment horizontal="left" indent="2"/>
    </xf>
    <xf numFmtId="0" fontId="2" fillId="4" borderId="9" xfId="0" applyFont="1" applyFill="1" applyBorder="1" applyAlignment="1">
      <alignment horizontal="left" indent="2"/>
    </xf>
    <xf numFmtId="0" fontId="2" fillId="4" borderId="15" xfId="0" applyFont="1" applyFill="1" applyBorder="1" applyAlignment="1">
      <alignment horizontal="left" indent="2"/>
    </xf>
    <xf numFmtId="0" fontId="6" fillId="5" borderId="20" xfId="0" applyFont="1" applyFill="1" applyBorder="1" applyAlignment="1">
      <alignment horizontal="center" wrapText="1"/>
    </xf>
    <xf numFmtId="0" fontId="6" fillId="5" borderId="19" xfId="0" applyFont="1" applyFill="1" applyBorder="1" applyAlignment="1">
      <alignment horizontal="center" wrapText="1"/>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9" xfId="0" applyFont="1" applyFill="1" applyBorder="1" applyAlignment="1">
      <alignment horizontal="center" vertical="center"/>
    </xf>
    <xf numFmtId="0" fontId="2" fillId="6" borderId="14" xfId="0" applyFont="1" applyFill="1" applyBorder="1" applyAlignment="1">
      <alignment horizontal="left"/>
    </xf>
    <xf numFmtId="0" fontId="2" fillId="6" borderId="9" xfId="0" applyFont="1" applyFill="1" applyBorder="1" applyAlignment="1">
      <alignment horizontal="left"/>
    </xf>
    <xf numFmtId="0" fontId="2" fillId="6" borderId="15" xfId="0" applyFont="1" applyFill="1" applyBorder="1" applyAlignment="1">
      <alignment horizontal="left"/>
    </xf>
    <xf numFmtId="0" fontId="2" fillId="4" borderId="14" xfId="0" applyFont="1" applyFill="1" applyBorder="1" applyAlignment="1"/>
    <xf numFmtId="0" fontId="2" fillId="4" borderId="9" xfId="0" applyFont="1" applyFill="1" applyBorder="1" applyAlignment="1"/>
    <xf numFmtId="0" fontId="2" fillId="4" borderId="15" xfId="0" applyFont="1" applyFill="1" applyBorder="1" applyAlignment="1"/>
    <xf numFmtId="0" fontId="2" fillId="4" borderId="9" xfId="0" applyFont="1" applyFill="1" applyBorder="1" applyAlignment="1">
      <alignment horizontal="left"/>
    </xf>
    <xf numFmtId="0" fontId="6" fillId="5" borderId="0"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564741"/>
      <color rgb="FF89B3CE"/>
      <color rgb="FFE06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411409</xdr:colOff>
      <xdr:row>4</xdr:row>
      <xdr:rowOff>40137</xdr:rowOff>
    </xdr:to>
    <xdr:pic>
      <xdr:nvPicPr>
        <xdr:cNvPr id="4" name="Picture 2">
          <a:extLst>
            <a:ext uri="{FF2B5EF4-FFF2-40B4-BE49-F238E27FC236}">
              <a16:creationId xmlns:a16="http://schemas.microsoft.com/office/drawing/2014/main" id="{DA814657-8454-8E24-8A9E-F2A55B5FBA58}"/>
            </a:ext>
          </a:extLst>
        </xdr:cNvPr>
        <xdr:cNvPicPr>
          <a:picLocks noChangeAspect="1"/>
        </xdr:cNvPicPr>
      </xdr:nvPicPr>
      <xdr:blipFill>
        <a:blip xmlns:r="http://schemas.openxmlformats.org/officeDocument/2006/relationships" r:embed="rId1"/>
        <a:stretch>
          <a:fillRect/>
        </a:stretch>
      </xdr:blipFill>
      <xdr:spPr>
        <a:xfrm>
          <a:off x="95250" y="28575"/>
          <a:ext cx="2266667" cy="6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1652936</xdr:colOff>
      <xdr:row>4</xdr:row>
      <xdr:rowOff>85645</xdr:rowOff>
    </xdr:to>
    <xdr:pic>
      <xdr:nvPicPr>
        <xdr:cNvPr id="2" name="Picture 1">
          <a:extLst>
            <a:ext uri="{FF2B5EF4-FFF2-40B4-BE49-F238E27FC236}">
              <a16:creationId xmlns:a16="http://schemas.microsoft.com/office/drawing/2014/main" id="{6584645F-B3B5-4918-827E-D87014B5D47C}"/>
            </a:ext>
          </a:extLst>
        </xdr:cNvPr>
        <xdr:cNvPicPr>
          <a:picLocks noChangeAspect="1"/>
        </xdr:cNvPicPr>
      </xdr:nvPicPr>
      <xdr:blipFill>
        <a:blip xmlns:r="http://schemas.openxmlformats.org/officeDocument/2006/relationships" r:embed="rId1"/>
        <a:stretch>
          <a:fillRect/>
        </a:stretch>
      </xdr:blipFill>
      <xdr:spPr>
        <a:xfrm>
          <a:off x="104775" y="57150"/>
          <a:ext cx="2272061" cy="6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2372501</xdr:colOff>
      <xdr:row>4</xdr:row>
      <xdr:rowOff>40137</xdr:rowOff>
    </xdr:to>
    <xdr:pic>
      <xdr:nvPicPr>
        <xdr:cNvPr id="2" name="Picture 2">
          <a:extLst>
            <a:ext uri="{FF2B5EF4-FFF2-40B4-BE49-F238E27FC236}">
              <a16:creationId xmlns:a16="http://schemas.microsoft.com/office/drawing/2014/main" id="{EDDD0D29-C862-46E1-96CF-E3E5440FC8D1}"/>
            </a:ext>
          </a:extLst>
        </xdr:cNvPr>
        <xdr:cNvPicPr>
          <a:picLocks noChangeAspect="1"/>
        </xdr:cNvPicPr>
      </xdr:nvPicPr>
      <xdr:blipFill>
        <a:blip xmlns:r="http://schemas.openxmlformats.org/officeDocument/2006/relationships" r:embed="rId1"/>
        <a:stretch>
          <a:fillRect/>
        </a:stretch>
      </xdr:blipFill>
      <xdr:spPr>
        <a:xfrm>
          <a:off x="95250" y="28575"/>
          <a:ext cx="2271959" cy="621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424211</xdr:colOff>
      <xdr:row>4</xdr:row>
      <xdr:rowOff>85645</xdr:rowOff>
    </xdr:to>
    <xdr:pic>
      <xdr:nvPicPr>
        <xdr:cNvPr id="2" name="Picture 1">
          <a:extLst>
            <a:ext uri="{FF2B5EF4-FFF2-40B4-BE49-F238E27FC236}">
              <a16:creationId xmlns:a16="http://schemas.microsoft.com/office/drawing/2014/main" id="{8A5F58F7-D4AB-4B86-B417-2332C4F879B8}"/>
            </a:ext>
          </a:extLst>
        </xdr:cNvPr>
        <xdr:cNvPicPr>
          <a:picLocks noChangeAspect="1"/>
        </xdr:cNvPicPr>
      </xdr:nvPicPr>
      <xdr:blipFill>
        <a:blip xmlns:r="http://schemas.openxmlformats.org/officeDocument/2006/relationships" r:embed="rId1"/>
        <a:stretch>
          <a:fillRect/>
        </a:stretch>
      </xdr:blipFill>
      <xdr:spPr>
        <a:xfrm>
          <a:off x="104775" y="57150"/>
          <a:ext cx="2272061" cy="638095"/>
        </a:xfrm>
        <a:prstGeom prst="rect">
          <a:avLst/>
        </a:prstGeom>
      </xdr:spPr>
    </xdr:pic>
    <xdr:clientData/>
  </xdr:twoCellAnchor>
</xdr:wsDr>
</file>

<file path=xl/theme/theme1.xml><?xml version="1.0" encoding="utf-8"?>
<a:theme xmlns:a="http://schemas.openxmlformats.org/drawingml/2006/main" name="Office Theme">
  <a:themeElements>
    <a:clrScheme name="Deloitte">
      <a:dk1>
        <a:srgbClr val="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CAF1-C1F8-4879-9594-D328C3E8BD89}">
  <sheetPr>
    <pageSetUpPr autoPageBreaks="0"/>
  </sheetPr>
  <dimension ref="A1:D55"/>
  <sheetViews>
    <sheetView view="pageBreakPreview" zoomScale="90" zoomScaleNormal="100" zoomScaleSheetLayoutView="90" workbookViewId="0">
      <selection activeCell="B10" sqref="B10"/>
    </sheetView>
  </sheetViews>
  <sheetFormatPr defaultColWidth="9" defaultRowHeight="12"/>
  <cols>
    <col min="1" max="1" width="25.625" style="3" customWidth="1"/>
    <col min="2" max="3" width="75.625" style="7" customWidth="1"/>
    <col min="4" max="4" width="14.875" style="3" customWidth="1"/>
    <col min="5" max="16384" width="9" style="3"/>
  </cols>
  <sheetData>
    <row r="1" spans="1:4">
      <c r="A1" s="52" t="s">
        <v>273</v>
      </c>
      <c r="B1" s="53"/>
      <c r="C1" s="53"/>
      <c r="D1" s="54"/>
    </row>
    <row r="2" spans="1:4">
      <c r="A2" s="55"/>
      <c r="B2" s="56"/>
      <c r="C2" s="56"/>
      <c r="D2" s="57"/>
    </row>
    <row r="3" spans="1:4">
      <c r="A3" s="55"/>
      <c r="B3" s="56"/>
      <c r="C3" s="56"/>
      <c r="D3" s="57"/>
    </row>
    <row r="4" spans="1:4">
      <c r="A4" s="55"/>
      <c r="B4" s="56"/>
      <c r="C4" s="56"/>
      <c r="D4" s="57"/>
    </row>
    <row r="5" spans="1:4" ht="12.75" thickBot="1">
      <c r="A5" s="58"/>
      <c r="B5" s="59"/>
      <c r="C5" s="59"/>
      <c r="D5" s="60"/>
    </row>
    <row r="6" spans="1:4" ht="16.5" thickBot="1">
      <c r="A6" s="61" t="s">
        <v>0</v>
      </c>
      <c r="B6" s="62"/>
      <c r="C6" s="11" t="s">
        <v>83</v>
      </c>
      <c r="D6" s="2" t="s">
        <v>1</v>
      </c>
    </row>
    <row r="7" spans="1:4" ht="12.75">
      <c r="A7" s="65" t="s">
        <v>2</v>
      </c>
      <c r="B7" s="66"/>
      <c r="C7" s="66"/>
      <c r="D7" s="67"/>
    </row>
    <row r="8" spans="1:4" ht="24">
      <c r="A8" s="68" t="s">
        <v>3</v>
      </c>
      <c r="B8" s="1" t="s">
        <v>4</v>
      </c>
      <c r="C8" s="63" t="s">
        <v>5</v>
      </c>
      <c r="D8" s="4"/>
    </row>
    <row r="9" spans="1:4" ht="24">
      <c r="A9" s="68"/>
      <c r="B9" s="1" t="s">
        <v>6</v>
      </c>
      <c r="C9" s="63"/>
      <c r="D9" s="4"/>
    </row>
    <row r="10" spans="1:4" ht="84">
      <c r="A10" s="68"/>
      <c r="B10" s="51" t="s">
        <v>275</v>
      </c>
      <c r="C10" s="63"/>
      <c r="D10" s="4"/>
    </row>
    <row r="11" spans="1:4" ht="60">
      <c r="A11" s="12" t="s">
        <v>7</v>
      </c>
      <c r="B11" s="1" t="s">
        <v>8</v>
      </c>
      <c r="C11" s="9" t="s">
        <v>9</v>
      </c>
      <c r="D11" s="4"/>
    </row>
    <row r="12" spans="1:4" ht="108">
      <c r="A12" s="12" t="s">
        <v>10</v>
      </c>
      <c r="B12" s="1" t="s">
        <v>11</v>
      </c>
      <c r="C12" s="9" t="s">
        <v>12</v>
      </c>
      <c r="D12" s="4"/>
    </row>
    <row r="13" spans="1:4" ht="24">
      <c r="A13" s="68" t="s">
        <v>13</v>
      </c>
      <c r="B13" s="1" t="s">
        <v>14</v>
      </c>
      <c r="C13" s="63" t="s">
        <v>15</v>
      </c>
      <c r="D13" s="4"/>
    </row>
    <row r="14" spans="1:4">
      <c r="A14" s="68"/>
      <c r="B14" s="1" t="s">
        <v>16</v>
      </c>
      <c r="C14" s="63"/>
      <c r="D14" s="4"/>
    </row>
    <row r="15" spans="1:4" ht="24">
      <c r="A15" s="68"/>
      <c r="B15" s="1" t="s">
        <v>17</v>
      </c>
      <c r="C15" s="63"/>
      <c r="D15" s="4"/>
    </row>
    <row r="16" spans="1:4" ht="48">
      <c r="A16" s="12" t="s">
        <v>18</v>
      </c>
      <c r="B16" s="1" t="s">
        <v>19</v>
      </c>
      <c r="C16" s="9" t="s">
        <v>20</v>
      </c>
      <c r="D16" s="4"/>
    </row>
    <row r="17" spans="1:4" ht="24">
      <c r="A17" s="68" t="s">
        <v>21</v>
      </c>
      <c r="B17" s="1" t="s">
        <v>181</v>
      </c>
      <c r="C17" s="63" t="s">
        <v>22</v>
      </c>
      <c r="D17" s="4"/>
    </row>
    <row r="18" spans="1:4">
      <c r="A18" s="68"/>
      <c r="B18" s="1" t="s">
        <v>182</v>
      </c>
      <c r="C18" s="63"/>
      <c r="D18" s="4"/>
    </row>
    <row r="19" spans="1:4" ht="72.75" thickBot="1">
      <c r="A19" s="13" t="s">
        <v>23</v>
      </c>
      <c r="B19" s="5" t="s">
        <v>24</v>
      </c>
      <c r="C19" s="10" t="s">
        <v>25</v>
      </c>
      <c r="D19" s="6"/>
    </row>
    <row r="20" spans="1:4" ht="12.75">
      <c r="A20" s="65" t="s">
        <v>26</v>
      </c>
      <c r="B20" s="66"/>
      <c r="C20" s="66"/>
      <c r="D20" s="67"/>
    </row>
    <row r="21" spans="1:4" ht="24">
      <c r="A21" s="68" t="s">
        <v>27</v>
      </c>
      <c r="B21" s="1" t="s">
        <v>28</v>
      </c>
      <c r="C21" s="63" t="s">
        <v>29</v>
      </c>
      <c r="D21" s="4"/>
    </row>
    <row r="22" spans="1:4">
      <c r="A22" s="68"/>
      <c r="B22" s="1" t="s">
        <v>30</v>
      </c>
      <c r="C22" s="63"/>
      <c r="D22" s="4"/>
    </row>
    <row r="23" spans="1:4" ht="55.5" customHeight="1">
      <c r="A23" s="68" t="s">
        <v>31</v>
      </c>
      <c r="B23" s="1" t="s">
        <v>32</v>
      </c>
      <c r="C23" s="63" t="s">
        <v>33</v>
      </c>
      <c r="D23" s="4"/>
    </row>
    <row r="24" spans="1:4" ht="55.5" customHeight="1">
      <c r="A24" s="68"/>
      <c r="B24" s="1" t="s">
        <v>34</v>
      </c>
      <c r="C24" s="63"/>
      <c r="D24" s="4"/>
    </row>
    <row r="25" spans="1:4" ht="55.5" customHeight="1">
      <c r="A25" s="68"/>
      <c r="B25" s="1" t="s">
        <v>35</v>
      </c>
      <c r="C25" s="63"/>
      <c r="D25" s="4"/>
    </row>
    <row r="26" spans="1:4" ht="36">
      <c r="A26" s="68" t="s">
        <v>36</v>
      </c>
      <c r="B26" s="1" t="s">
        <v>37</v>
      </c>
      <c r="C26" s="63" t="s">
        <v>38</v>
      </c>
      <c r="D26" s="4"/>
    </row>
    <row r="27" spans="1:4" ht="24">
      <c r="A27" s="68"/>
      <c r="B27" s="1" t="s">
        <v>39</v>
      </c>
      <c r="C27" s="63"/>
      <c r="D27" s="4"/>
    </row>
    <row r="28" spans="1:4" ht="24">
      <c r="A28" s="68"/>
      <c r="B28" s="1" t="s">
        <v>40</v>
      </c>
      <c r="C28" s="63"/>
      <c r="D28" s="4"/>
    </row>
    <row r="29" spans="1:4" ht="24">
      <c r="A29" s="68"/>
      <c r="B29" s="1" t="s">
        <v>41</v>
      </c>
      <c r="C29" s="63"/>
      <c r="D29" s="4"/>
    </row>
    <row r="30" spans="1:4" ht="84">
      <c r="A30" s="68"/>
      <c r="B30" s="1" t="s">
        <v>42</v>
      </c>
      <c r="C30" s="63"/>
      <c r="D30" s="4"/>
    </row>
    <row r="31" spans="1:4">
      <c r="A31" s="68" t="s">
        <v>43</v>
      </c>
      <c r="B31" s="1" t="s">
        <v>44</v>
      </c>
      <c r="C31" s="63" t="s">
        <v>45</v>
      </c>
      <c r="D31" s="4"/>
    </row>
    <row r="32" spans="1:4">
      <c r="A32" s="68"/>
      <c r="B32" s="1" t="s">
        <v>46</v>
      </c>
      <c r="C32" s="63"/>
      <c r="D32" s="4"/>
    </row>
    <row r="33" spans="1:4">
      <c r="A33" s="68"/>
      <c r="B33" s="1" t="s">
        <v>47</v>
      </c>
      <c r="C33" s="63"/>
      <c r="D33" s="4"/>
    </row>
    <row r="34" spans="1:4" ht="52.5" customHeight="1">
      <c r="A34" s="68" t="s">
        <v>48</v>
      </c>
      <c r="B34" s="1" t="s">
        <v>49</v>
      </c>
      <c r="C34" s="63" t="s">
        <v>50</v>
      </c>
      <c r="D34" s="4"/>
    </row>
    <row r="35" spans="1:4" ht="52.5" customHeight="1">
      <c r="A35" s="68"/>
      <c r="B35" s="1" t="s">
        <v>51</v>
      </c>
      <c r="C35" s="63"/>
      <c r="D35" s="4"/>
    </row>
    <row r="36" spans="1:4" ht="52.5" customHeight="1">
      <c r="A36" s="68"/>
      <c r="B36" s="1" t="s">
        <v>52</v>
      </c>
      <c r="C36" s="63"/>
      <c r="D36" s="4"/>
    </row>
    <row r="37" spans="1:4" ht="52.5" customHeight="1">
      <c r="A37" s="68"/>
      <c r="B37" s="1" t="s">
        <v>53</v>
      </c>
      <c r="C37" s="63"/>
      <c r="D37" s="4"/>
    </row>
    <row r="38" spans="1:4">
      <c r="A38" s="68" t="s">
        <v>54</v>
      </c>
      <c r="B38" s="1" t="s">
        <v>55</v>
      </c>
      <c r="C38" s="63" t="s">
        <v>56</v>
      </c>
      <c r="D38" s="4"/>
    </row>
    <row r="39" spans="1:4">
      <c r="A39" s="68"/>
      <c r="B39" s="1" t="s">
        <v>57</v>
      </c>
      <c r="C39" s="63"/>
      <c r="D39" s="4"/>
    </row>
    <row r="40" spans="1:4">
      <c r="A40" s="68"/>
      <c r="B40" s="1" t="s">
        <v>58</v>
      </c>
      <c r="C40" s="63"/>
      <c r="D40" s="4"/>
    </row>
    <row r="41" spans="1:4" ht="12.75" thickBot="1">
      <c r="A41" s="69"/>
      <c r="B41" s="5" t="s">
        <v>274</v>
      </c>
      <c r="C41" s="64"/>
      <c r="D41" s="6"/>
    </row>
    <row r="42" spans="1:4" ht="12.75">
      <c r="A42" s="65" t="s">
        <v>59</v>
      </c>
      <c r="B42" s="66"/>
      <c r="C42" s="66"/>
      <c r="D42" s="67"/>
    </row>
    <row r="43" spans="1:4">
      <c r="A43" s="68" t="s">
        <v>60</v>
      </c>
      <c r="B43" s="1" t="s">
        <v>61</v>
      </c>
      <c r="C43" s="63" t="s">
        <v>62</v>
      </c>
      <c r="D43" s="4"/>
    </row>
    <row r="44" spans="1:4" ht="24">
      <c r="A44" s="68"/>
      <c r="B44" s="1" t="s">
        <v>63</v>
      </c>
      <c r="C44" s="63"/>
      <c r="D44" s="4"/>
    </row>
    <row r="45" spans="1:4" ht="24">
      <c r="A45" s="68"/>
      <c r="B45" s="1" t="s">
        <v>64</v>
      </c>
      <c r="C45" s="63"/>
      <c r="D45" s="4"/>
    </row>
    <row r="46" spans="1:4">
      <c r="A46" s="68"/>
      <c r="B46" s="1" t="s">
        <v>65</v>
      </c>
      <c r="C46" s="63"/>
      <c r="D46" s="4"/>
    </row>
    <row r="47" spans="1:4">
      <c r="A47" s="68" t="s">
        <v>66</v>
      </c>
      <c r="B47" s="1" t="s">
        <v>67</v>
      </c>
      <c r="C47" s="63" t="s">
        <v>68</v>
      </c>
      <c r="D47" s="4"/>
    </row>
    <row r="48" spans="1:4">
      <c r="A48" s="68"/>
      <c r="B48" s="1" t="s">
        <v>69</v>
      </c>
      <c r="C48" s="63"/>
      <c r="D48" s="4"/>
    </row>
    <row r="49" spans="1:4">
      <c r="A49" s="68"/>
      <c r="B49" s="1" t="s">
        <v>70</v>
      </c>
      <c r="C49" s="63"/>
      <c r="D49" s="4"/>
    </row>
    <row r="50" spans="1:4" ht="37.5" customHeight="1">
      <c r="A50" s="68" t="s">
        <v>71</v>
      </c>
      <c r="B50" s="1" t="s">
        <v>72</v>
      </c>
      <c r="C50" s="63" t="s">
        <v>73</v>
      </c>
      <c r="D50" s="4"/>
    </row>
    <row r="51" spans="1:4" ht="37.5" customHeight="1">
      <c r="A51" s="68"/>
      <c r="B51" s="1" t="s">
        <v>74</v>
      </c>
      <c r="C51" s="63"/>
      <c r="D51" s="4"/>
    </row>
    <row r="52" spans="1:4" ht="37.5" customHeight="1">
      <c r="A52" s="68"/>
      <c r="B52" s="1" t="s">
        <v>75</v>
      </c>
      <c r="C52" s="63"/>
      <c r="D52" s="4"/>
    </row>
    <row r="53" spans="1:4" ht="37.5" customHeight="1">
      <c r="A53" s="68"/>
      <c r="B53" s="1" t="s">
        <v>76</v>
      </c>
      <c r="C53" s="63"/>
      <c r="D53" s="4"/>
    </row>
    <row r="54" spans="1:4" ht="105" customHeight="1">
      <c r="A54" s="68" t="s">
        <v>77</v>
      </c>
      <c r="B54" s="1" t="s">
        <v>78</v>
      </c>
      <c r="C54" s="63" t="s">
        <v>79</v>
      </c>
      <c r="D54" s="4"/>
    </row>
    <row r="55" spans="1:4" ht="105" customHeight="1" thickBot="1">
      <c r="A55" s="69"/>
      <c r="B55" s="5" t="s">
        <v>80</v>
      </c>
      <c r="C55" s="64"/>
      <c r="D55" s="6"/>
    </row>
  </sheetData>
  <mergeCells count="31">
    <mergeCell ref="A42:D42"/>
    <mergeCell ref="A17:A18"/>
    <mergeCell ref="A21:A22"/>
    <mergeCell ref="A23:A25"/>
    <mergeCell ref="A26:A30"/>
    <mergeCell ref="A31:A33"/>
    <mergeCell ref="A20:D20"/>
    <mergeCell ref="C43:C46"/>
    <mergeCell ref="C47:C49"/>
    <mergeCell ref="C50:C53"/>
    <mergeCell ref="C54:C55"/>
    <mergeCell ref="A54:A55"/>
    <mergeCell ref="A50:A53"/>
    <mergeCell ref="A43:A46"/>
    <mergeCell ref="A47:A49"/>
    <mergeCell ref="A1:D5"/>
    <mergeCell ref="A6:B6"/>
    <mergeCell ref="C34:C37"/>
    <mergeCell ref="C38:C41"/>
    <mergeCell ref="A7:D7"/>
    <mergeCell ref="C8:C10"/>
    <mergeCell ref="C13:C15"/>
    <mergeCell ref="C17:C18"/>
    <mergeCell ref="C21:C22"/>
    <mergeCell ref="C23:C25"/>
    <mergeCell ref="C26:C30"/>
    <mergeCell ref="C31:C33"/>
    <mergeCell ref="A8:A10"/>
    <mergeCell ref="A13:A15"/>
    <mergeCell ref="A34:A37"/>
    <mergeCell ref="A38:A41"/>
  </mergeCells>
  <dataValidations count="1">
    <dataValidation type="list" allowBlank="1" showInputMessage="1" showErrorMessage="1" sqref="D8:D19 D21:D41 D43:D55" xr:uid="{A78DA6A8-0373-459A-AE63-9AD8A5FE3E6E}">
      <formula1>"Provided, Not Provided"</formula1>
    </dataValidation>
  </dataValidations>
  <pageMargins left="0.70866141732283472" right="0.70866141732283472" top="0.74803149606299213" bottom="0.74803149606299213" header="0.31496062992125984" footer="0.31496062992125984"/>
  <pageSetup paperSize="8" scale="88" orientation="landscape" r:id="rId1"/>
  <headerFooter>
    <oddFooter>&amp;R&amp;P of &amp;N</oddFooter>
  </headerFooter>
  <rowBreaks count="2" manualBreakCount="2">
    <brk id="19" max="4" man="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6AF0-82D8-4129-A8CF-B107D53557B5}">
  <sheetPr>
    <pageSetUpPr autoPageBreaks="0"/>
  </sheetPr>
  <dimension ref="A1:XFA76"/>
  <sheetViews>
    <sheetView tabSelected="1" view="pageBreakPreview" zoomScale="90" zoomScaleNormal="90" zoomScaleSheetLayoutView="90" workbookViewId="0">
      <selection activeCell="F15" sqref="F15"/>
    </sheetView>
  </sheetViews>
  <sheetFormatPr defaultColWidth="9" defaultRowHeight="12"/>
  <cols>
    <col min="1" max="1" width="9.5" style="3" bestFit="1" customWidth="1"/>
    <col min="2" max="2" width="50.625" style="7" customWidth="1"/>
    <col min="3" max="3" width="40.625" style="7" customWidth="1"/>
    <col min="4" max="4" width="35.625" style="7" customWidth="1"/>
    <col min="5" max="6" width="50.625" style="7" customWidth="1"/>
    <col min="7" max="7" width="14.625" style="3" bestFit="1" customWidth="1"/>
    <col min="8" max="8" width="50.625" style="3" customWidth="1"/>
    <col min="9" max="9" width="15.375" style="3" bestFit="1" customWidth="1"/>
    <col min="10" max="10" width="10.25" style="3" customWidth="1"/>
    <col min="11" max="11" width="30.625" style="3" customWidth="1"/>
    <col min="12" max="16384" width="9" style="3"/>
  </cols>
  <sheetData>
    <row r="1" spans="1:11" ht="12" customHeight="1">
      <c r="A1" s="83" t="s">
        <v>273</v>
      </c>
      <c r="B1" s="84"/>
      <c r="C1" s="84"/>
      <c r="D1" s="84"/>
      <c r="E1" s="84"/>
      <c r="F1" s="84"/>
      <c r="G1" s="84"/>
      <c r="H1" s="84"/>
      <c r="I1" s="84"/>
      <c r="J1" s="84"/>
      <c r="K1" s="85"/>
    </row>
    <row r="2" spans="1:11" ht="12" customHeight="1">
      <c r="A2" s="86"/>
      <c r="B2" s="87"/>
      <c r="C2" s="87"/>
      <c r="D2" s="87"/>
      <c r="E2" s="87"/>
      <c r="F2" s="87"/>
      <c r="G2" s="87"/>
      <c r="H2" s="87"/>
      <c r="I2" s="87"/>
      <c r="J2" s="87"/>
      <c r="K2" s="88"/>
    </row>
    <row r="3" spans="1:11" ht="12" customHeight="1">
      <c r="A3" s="86"/>
      <c r="B3" s="87"/>
      <c r="C3" s="87"/>
      <c r="D3" s="87"/>
      <c r="E3" s="87"/>
      <c r="F3" s="87"/>
      <c r="G3" s="87"/>
      <c r="H3" s="87"/>
      <c r="I3" s="87"/>
      <c r="J3" s="87"/>
      <c r="K3" s="88"/>
    </row>
    <row r="4" spans="1:11" ht="12" customHeight="1">
      <c r="A4" s="86"/>
      <c r="B4" s="87"/>
      <c r="C4" s="87"/>
      <c r="D4" s="87"/>
      <c r="E4" s="87"/>
      <c r="F4" s="87"/>
      <c r="G4" s="87"/>
      <c r="H4" s="87"/>
      <c r="I4" s="87"/>
      <c r="J4" s="87"/>
      <c r="K4" s="88"/>
    </row>
    <row r="5" spans="1:11" ht="12" customHeight="1">
      <c r="A5" s="86"/>
      <c r="B5" s="87"/>
      <c r="C5" s="87"/>
      <c r="D5" s="87"/>
      <c r="E5" s="87"/>
      <c r="F5" s="87"/>
      <c r="G5" s="87"/>
      <c r="H5" s="87"/>
      <c r="I5" s="87"/>
      <c r="J5" s="87"/>
      <c r="K5" s="88"/>
    </row>
    <row r="6" spans="1:11" ht="12" customHeight="1">
      <c r="A6" s="32"/>
      <c r="B6" s="19"/>
      <c r="C6" s="19"/>
      <c r="D6" s="19"/>
      <c r="E6" s="15"/>
      <c r="F6" s="15"/>
      <c r="G6" s="33"/>
      <c r="H6" s="33"/>
      <c r="I6" s="33"/>
      <c r="J6" s="33"/>
      <c r="K6" s="34"/>
    </row>
    <row r="7" spans="1:11" ht="12" customHeight="1">
      <c r="A7" s="32"/>
      <c r="B7" s="20"/>
      <c r="C7" s="20"/>
      <c r="D7" s="20"/>
      <c r="E7" s="14"/>
      <c r="F7" s="14"/>
      <c r="G7" s="33"/>
      <c r="H7" s="33"/>
      <c r="I7" s="33"/>
      <c r="J7" s="33"/>
      <c r="K7" s="34"/>
    </row>
    <row r="8" spans="1:11" s="16" customFormat="1" ht="27.75" customHeight="1">
      <c r="A8" s="35"/>
      <c r="B8" s="21" t="s">
        <v>104</v>
      </c>
      <c r="C8" s="77"/>
      <c r="D8" s="78"/>
      <c r="E8" s="31"/>
      <c r="F8" s="99"/>
      <c r="G8" s="36"/>
      <c r="H8" s="36"/>
      <c r="I8" s="36"/>
      <c r="J8" s="36"/>
      <c r="K8" s="37"/>
    </row>
    <row r="9" spans="1:11" s="16" customFormat="1" ht="27.75" customHeight="1">
      <c r="A9" s="35"/>
      <c r="B9" s="21" t="s">
        <v>105</v>
      </c>
      <c r="C9" s="77"/>
      <c r="D9" s="78"/>
      <c r="E9" s="31"/>
      <c r="F9" s="99"/>
      <c r="G9" s="36"/>
      <c r="H9" s="36"/>
      <c r="I9" s="36"/>
      <c r="J9" s="36"/>
      <c r="K9" s="37"/>
    </row>
    <row r="10" spans="1:11" s="16" customFormat="1" ht="27.75" customHeight="1">
      <c r="A10" s="35"/>
      <c r="B10" s="21" t="s">
        <v>106</v>
      </c>
      <c r="C10" s="77"/>
      <c r="D10" s="78"/>
      <c r="E10" s="31"/>
      <c r="F10" s="99"/>
      <c r="G10" s="36"/>
      <c r="H10" s="36"/>
      <c r="I10" s="36"/>
      <c r="J10" s="36"/>
      <c r="K10" s="37"/>
    </row>
    <row r="11" spans="1:11" s="16" customFormat="1" ht="27.75" customHeight="1">
      <c r="A11" s="35"/>
      <c r="B11" s="21" t="s">
        <v>107</v>
      </c>
      <c r="C11" s="77"/>
      <c r="D11" s="78"/>
      <c r="E11" s="31"/>
      <c r="F11" s="99"/>
      <c r="G11" s="36"/>
      <c r="H11" s="36"/>
      <c r="I11" s="36"/>
      <c r="J11" s="36"/>
      <c r="K11" s="37"/>
    </row>
    <row r="12" spans="1:11" ht="12" customHeight="1">
      <c r="A12" s="32"/>
      <c r="B12" s="20"/>
      <c r="C12" s="20"/>
      <c r="D12" s="20"/>
      <c r="E12" s="14"/>
      <c r="F12" s="14"/>
      <c r="G12" s="33"/>
      <c r="H12" s="33"/>
      <c r="I12" s="33"/>
      <c r="J12" s="33"/>
      <c r="K12" s="34"/>
    </row>
    <row r="13" spans="1:11" ht="12" customHeight="1">
      <c r="A13" s="32"/>
      <c r="B13" s="20"/>
      <c r="C13" s="20"/>
      <c r="D13" s="20"/>
      <c r="E13" s="14"/>
      <c r="F13" s="14"/>
      <c r="G13" s="33"/>
      <c r="H13" s="33"/>
      <c r="I13" s="33"/>
      <c r="J13" s="33"/>
      <c r="K13" s="34"/>
    </row>
    <row r="14" spans="1:11" ht="12.75" customHeight="1">
      <c r="A14" s="32"/>
      <c r="B14" s="20"/>
      <c r="C14" s="20"/>
      <c r="D14" s="20"/>
      <c r="E14" s="89" t="s">
        <v>135</v>
      </c>
      <c r="F14" s="90"/>
      <c r="G14" s="90"/>
      <c r="H14" s="90"/>
      <c r="I14" s="90"/>
      <c r="J14" s="90"/>
      <c r="K14" s="91"/>
    </row>
    <row r="15" spans="1:11" ht="38.25">
      <c r="A15" s="38" t="s">
        <v>108</v>
      </c>
      <c r="B15" s="23" t="s">
        <v>129</v>
      </c>
      <c r="C15" s="23" t="s">
        <v>159</v>
      </c>
      <c r="D15" s="23" t="s">
        <v>160</v>
      </c>
      <c r="E15" s="22" t="s">
        <v>158</v>
      </c>
      <c r="F15" s="22" t="s">
        <v>276</v>
      </c>
      <c r="G15" s="23" t="s">
        <v>134</v>
      </c>
      <c r="H15" s="22" t="s">
        <v>130</v>
      </c>
      <c r="I15" s="23" t="s">
        <v>132</v>
      </c>
      <c r="J15" s="23" t="s">
        <v>133</v>
      </c>
      <c r="K15" s="39" t="s">
        <v>136</v>
      </c>
    </row>
    <row r="16" spans="1:11">
      <c r="A16" s="74" t="s">
        <v>109</v>
      </c>
      <c r="B16" s="75"/>
      <c r="C16" s="75"/>
      <c r="D16" s="75"/>
      <c r="E16" s="75"/>
      <c r="F16" s="75"/>
      <c r="G16" s="75"/>
      <c r="H16" s="75"/>
      <c r="I16" s="75"/>
      <c r="J16" s="75"/>
      <c r="K16" s="76"/>
    </row>
    <row r="17" spans="1:11">
      <c r="A17" s="71" t="s">
        <v>110</v>
      </c>
      <c r="B17" s="72"/>
      <c r="C17" s="72"/>
      <c r="D17" s="72"/>
      <c r="E17" s="72"/>
      <c r="F17" s="72"/>
      <c r="G17" s="72"/>
      <c r="H17" s="72"/>
      <c r="I17" s="72"/>
      <c r="J17" s="72"/>
      <c r="K17" s="73"/>
    </row>
    <row r="18" spans="1:11" ht="24">
      <c r="A18" s="40">
        <v>1.1000000000000001</v>
      </c>
      <c r="B18" s="18" t="s">
        <v>137</v>
      </c>
      <c r="C18" s="79" t="s">
        <v>164</v>
      </c>
      <c r="D18" s="79" t="s">
        <v>231</v>
      </c>
      <c r="E18" s="18"/>
      <c r="F18" s="18"/>
      <c r="G18" s="17"/>
      <c r="H18" s="17"/>
      <c r="I18" s="17"/>
      <c r="J18" s="17"/>
      <c r="K18" s="41"/>
    </row>
    <row r="19" spans="1:11" ht="24">
      <c r="A19" s="40">
        <v>1.2</v>
      </c>
      <c r="B19" s="18" t="s">
        <v>138</v>
      </c>
      <c r="C19" s="80"/>
      <c r="D19" s="80"/>
      <c r="E19" s="18"/>
      <c r="F19" s="18"/>
      <c r="G19" s="17"/>
      <c r="H19" s="17"/>
      <c r="I19" s="17"/>
      <c r="J19" s="17"/>
      <c r="K19" s="41"/>
    </row>
    <row r="20" spans="1:11" ht="84">
      <c r="A20" s="40">
        <v>1.3</v>
      </c>
      <c r="B20" s="18" t="s">
        <v>139</v>
      </c>
      <c r="C20" s="81"/>
      <c r="D20" s="81"/>
      <c r="E20" s="18"/>
      <c r="F20" s="18"/>
      <c r="G20" s="17"/>
      <c r="H20" s="17"/>
      <c r="I20" s="17"/>
      <c r="J20" s="17"/>
      <c r="K20" s="41"/>
    </row>
    <row r="21" spans="1:11">
      <c r="A21" s="71" t="s">
        <v>111</v>
      </c>
      <c r="B21" s="72"/>
      <c r="C21" s="72"/>
      <c r="D21" s="72"/>
      <c r="E21" s="72"/>
      <c r="F21" s="72"/>
      <c r="G21" s="72"/>
      <c r="H21" s="72"/>
      <c r="I21" s="72"/>
      <c r="J21" s="72"/>
      <c r="K21" s="73"/>
    </row>
    <row r="22" spans="1:11" ht="24">
      <c r="A22" s="40">
        <v>2.1</v>
      </c>
      <c r="B22" s="8" t="s">
        <v>140</v>
      </c>
      <c r="C22" s="26" t="s">
        <v>165</v>
      </c>
      <c r="D22" s="26" t="s">
        <v>233</v>
      </c>
      <c r="E22" s="18"/>
      <c r="F22" s="18"/>
      <c r="G22" s="17"/>
      <c r="H22" s="17"/>
      <c r="I22" s="17"/>
      <c r="J22" s="17"/>
      <c r="K22" s="41"/>
    </row>
    <row r="23" spans="1:11">
      <c r="A23" s="71" t="s">
        <v>116</v>
      </c>
      <c r="B23" s="72"/>
      <c r="C23" s="72"/>
      <c r="D23" s="72"/>
      <c r="E23" s="72"/>
      <c r="F23" s="72"/>
      <c r="G23" s="72"/>
      <c r="H23" s="72"/>
      <c r="I23" s="72"/>
      <c r="J23" s="72"/>
      <c r="K23" s="73"/>
    </row>
    <row r="24" spans="1:11" ht="48">
      <c r="A24" s="40">
        <v>3.1</v>
      </c>
      <c r="B24" s="8" t="s">
        <v>141</v>
      </c>
      <c r="C24" s="26" t="s">
        <v>263</v>
      </c>
      <c r="D24" s="26" t="s">
        <v>264</v>
      </c>
      <c r="E24" s="18"/>
      <c r="F24" s="18"/>
      <c r="G24" s="17"/>
      <c r="H24" s="17"/>
      <c r="I24" s="17"/>
      <c r="J24" s="17"/>
      <c r="K24" s="41"/>
    </row>
    <row r="25" spans="1:11">
      <c r="A25" s="71" t="s">
        <v>112</v>
      </c>
      <c r="B25" s="72"/>
      <c r="C25" s="72"/>
      <c r="D25" s="72"/>
      <c r="E25" s="72"/>
      <c r="F25" s="72"/>
      <c r="G25" s="72"/>
      <c r="H25" s="72"/>
      <c r="I25" s="72"/>
      <c r="J25" s="72"/>
      <c r="K25" s="73"/>
    </row>
    <row r="26" spans="1:11" ht="42.75" customHeight="1">
      <c r="A26" s="40">
        <v>4.0999999999999996</v>
      </c>
      <c r="B26" s="8" t="s">
        <v>142</v>
      </c>
      <c r="C26" s="79" t="s">
        <v>265</v>
      </c>
      <c r="D26" s="79" t="s">
        <v>266</v>
      </c>
      <c r="E26" s="18"/>
      <c r="F26" s="18"/>
      <c r="G26" s="17"/>
      <c r="H26" s="17"/>
      <c r="I26" s="17"/>
      <c r="J26" s="17"/>
      <c r="K26" s="41"/>
    </row>
    <row r="27" spans="1:11" ht="42.75" customHeight="1">
      <c r="A27" s="40">
        <v>4.2</v>
      </c>
      <c r="B27" s="8" t="s">
        <v>143</v>
      </c>
      <c r="C27" s="80"/>
      <c r="D27" s="80"/>
      <c r="E27" s="18"/>
      <c r="F27" s="18"/>
      <c r="G27" s="17"/>
      <c r="H27" s="17"/>
      <c r="I27" s="17"/>
      <c r="J27" s="17"/>
      <c r="K27" s="41"/>
    </row>
    <row r="28" spans="1:11" ht="42.75" customHeight="1">
      <c r="A28" s="40">
        <v>4.3</v>
      </c>
      <c r="B28" s="8" t="s">
        <v>144</v>
      </c>
      <c r="C28" s="81"/>
      <c r="D28" s="81"/>
      <c r="E28" s="18"/>
      <c r="F28" s="18"/>
      <c r="G28" s="17"/>
      <c r="H28" s="17"/>
      <c r="I28" s="17"/>
      <c r="J28" s="17"/>
      <c r="K28" s="41"/>
    </row>
    <row r="29" spans="1:11">
      <c r="A29" s="71" t="s">
        <v>131</v>
      </c>
      <c r="B29" s="72"/>
      <c r="C29" s="72"/>
      <c r="D29" s="72"/>
      <c r="E29" s="72"/>
      <c r="F29" s="72"/>
      <c r="G29" s="72"/>
      <c r="H29" s="72"/>
      <c r="I29" s="72"/>
      <c r="J29" s="72"/>
      <c r="K29" s="73"/>
    </row>
    <row r="30" spans="1:11" ht="84">
      <c r="A30" s="40">
        <v>5.0999999999999996</v>
      </c>
      <c r="B30" s="8" t="s">
        <v>145</v>
      </c>
      <c r="C30" s="26" t="s">
        <v>168</v>
      </c>
      <c r="D30" s="26" t="s">
        <v>239</v>
      </c>
      <c r="E30" s="18"/>
      <c r="F30" s="18"/>
      <c r="G30" s="17"/>
      <c r="H30" s="17"/>
      <c r="I30" s="17"/>
      <c r="J30" s="17"/>
      <c r="K30" s="41"/>
    </row>
    <row r="31" spans="1:11">
      <c r="A31" s="71" t="s">
        <v>113</v>
      </c>
      <c r="B31" s="72"/>
      <c r="C31" s="72"/>
      <c r="D31" s="72"/>
      <c r="E31" s="72"/>
      <c r="F31" s="72"/>
      <c r="G31" s="72"/>
      <c r="H31" s="72"/>
      <c r="I31" s="72"/>
      <c r="J31" s="72"/>
      <c r="K31" s="73"/>
    </row>
    <row r="32" spans="1:11" ht="36">
      <c r="A32" s="40">
        <v>6.1</v>
      </c>
      <c r="B32" s="8" t="s">
        <v>157</v>
      </c>
      <c r="C32" s="26" t="s">
        <v>169</v>
      </c>
      <c r="D32" s="26" t="s">
        <v>241</v>
      </c>
      <c r="E32" s="18"/>
      <c r="F32" s="18"/>
      <c r="G32" s="17"/>
      <c r="H32" s="17"/>
      <c r="I32" s="17"/>
      <c r="J32" s="17"/>
      <c r="K32" s="41"/>
    </row>
    <row r="33" spans="1:16381">
      <c r="A33" s="71" t="s">
        <v>117</v>
      </c>
      <c r="B33" s="72"/>
      <c r="C33" s="72"/>
      <c r="D33" s="72"/>
      <c r="E33" s="72"/>
      <c r="F33" s="72"/>
      <c r="G33" s="72"/>
      <c r="H33" s="72"/>
      <c r="I33" s="72"/>
      <c r="J33" s="72"/>
      <c r="K33" s="73"/>
    </row>
    <row r="34" spans="1:16381" ht="132">
      <c r="A34" s="40">
        <v>7.1</v>
      </c>
      <c r="B34" s="8" t="s">
        <v>146</v>
      </c>
      <c r="C34" s="26" t="s">
        <v>268</v>
      </c>
      <c r="D34" s="26" t="s">
        <v>267</v>
      </c>
      <c r="E34" s="18"/>
      <c r="F34" s="18"/>
      <c r="G34" s="17"/>
      <c r="H34" s="17"/>
      <c r="I34" s="17"/>
      <c r="J34" s="17"/>
      <c r="K34" s="41"/>
    </row>
    <row r="35" spans="1:16381">
      <c r="A35" s="74" t="s">
        <v>114</v>
      </c>
      <c r="B35" s="75"/>
      <c r="C35" s="75"/>
      <c r="D35" s="75"/>
      <c r="E35" s="75"/>
      <c r="F35" s="75"/>
      <c r="G35" s="75"/>
      <c r="H35" s="75"/>
      <c r="I35" s="75"/>
      <c r="J35" s="75"/>
      <c r="K35" s="76"/>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c r="IK35" s="70"/>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0"/>
      <c r="NC35" s="70"/>
      <c r="ND35" s="70"/>
      <c r="NE35" s="70"/>
      <c r="NF35" s="70"/>
      <c r="NG35" s="70"/>
      <c r="NH35" s="70"/>
      <c r="NI35" s="70"/>
      <c r="NJ35" s="70"/>
      <c r="NK35" s="70"/>
      <c r="NL35" s="70"/>
      <c r="NM35" s="70"/>
      <c r="NN35" s="70"/>
      <c r="NO35" s="70"/>
      <c r="NP35" s="70"/>
      <c r="NQ35" s="70"/>
      <c r="NR35" s="70"/>
      <c r="NS35" s="70"/>
      <c r="NT35" s="70"/>
      <c r="NU35" s="70"/>
      <c r="NV35" s="70"/>
      <c r="NW35" s="70"/>
      <c r="NX35" s="70"/>
      <c r="NY35" s="70"/>
      <c r="NZ35" s="70"/>
      <c r="OA35" s="70"/>
      <c r="OB35" s="70"/>
      <c r="OC35" s="70"/>
      <c r="OD35" s="70"/>
      <c r="OE35" s="70"/>
      <c r="OF35" s="70"/>
      <c r="OG35" s="70"/>
      <c r="OH35" s="70"/>
      <c r="OI35" s="70"/>
      <c r="OJ35" s="70"/>
      <c r="OK35" s="70"/>
      <c r="OL35" s="70"/>
      <c r="OM35" s="70"/>
      <c r="ON35" s="70"/>
      <c r="OO35" s="70"/>
      <c r="OP35" s="70"/>
      <c r="OQ35" s="70"/>
      <c r="OR35" s="70"/>
      <c r="OS35" s="70"/>
      <c r="OT35" s="70"/>
      <c r="OU35" s="70"/>
      <c r="OV35" s="70"/>
      <c r="OW35" s="70"/>
      <c r="OX35" s="70"/>
      <c r="OY35" s="70"/>
      <c r="OZ35" s="70"/>
      <c r="PA35" s="70"/>
      <c r="PB35" s="70"/>
      <c r="PC35" s="70"/>
      <c r="PD35" s="70"/>
      <c r="PE35" s="70"/>
      <c r="PF35" s="70"/>
      <c r="PG35" s="70"/>
      <c r="PH35" s="70"/>
      <c r="PI35" s="70"/>
      <c r="PJ35" s="70"/>
      <c r="PK35" s="70"/>
      <c r="PL35" s="70"/>
      <c r="PM35" s="70"/>
      <c r="PN35" s="70"/>
      <c r="PO35" s="70"/>
      <c r="PP35" s="70"/>
      <c r="PQ35" s="70"/>
      <c r="PR35" s="70"/>
      <c r="PS35" s="70"/>
      <c r="PT35" s="70"/>
      <c r="PU35" s="70"/>
      <c r="PV35" s="70"/>
      <c r="PW35" s="70"/>
      <c r="PX35" s="70"/>
      <c r="PY35" s="70"/>
      <c r="PZ35" s="70"/>
      <c r="QA35" s="70"/>
      <c r="QB35" s="70"/>
      <c r="QC35" s="70"/>
      <c r="QD35" s="70"/>
      <c r="QE35" s="70"/>
      <c r="QF35" s="70"/>
      <c r="QG35" s="70"/>
      <c r="QH35" s="70"/>
      <c r="QI35" s="70"/>
      <c r="QJ35" s="70"/>
      <c r="QK35" s="70"/>
      <c r="QL35" s="70"/>
      <c r="QM35" s="70"/>
      <c r="QN35" s="70"/>
      <c r="QO35" s="70"/>
      <c r="QP35" s="70"/>
      <c r="QQ35" s="70"/>
      <c r="QR35" s="70"/>
      <c r="QS35" s="70"/>
      <c r="QT35" s="70"/>
      <c r="QU35" s="70"/>
      <c r="QV35" s="70"/>
      <c r="QW35" s="70"/>
      <c r="QX35" s="70"/>
      <c r="QY35" s="70"/>
      <c r="QZ35" s="70"/>
      <c r="RA35" s="70"/>
      <c r="RB35" s="70"/>
      <c r="RC35" s="70"/>
      <c r="RD35" s="70"/>
      <c r="RE35" s="70"/>
      <c r="RF35" s="70"/>
      <c r="RG35" s="70"/>
      <c r="RH35" s="70"/>
      <c r="RI35" s="70"/>
      <c r="RJ35" s="70"/>
      <c r="RK35" s="70"/>
      <c r="RL35" s="70"/>
      <c r="RM35" s="70"/>
      <c r="RN35" s="70"/>
      <c r="RO35" s="70"/>
      <c r="RP35" s="70"/>
      <c r="RQ35" s="70"/>
      <c r="RR35" s="70"/>
      <c r="RS35" s="70"/>
      <c r="RT35" s="70"/>
      <c r="RU35" s="70"/>
      <c r="RV35" s="70"/>
      <c r="RW35" s="70"/>
      <c r="RX35" s="70"/>
      <c r="RY35" s="70"/>
      <c r="RZ35" s="70"/>
      <c r="SA35" s="70"/>
      <c r="SB35" s="70"/>
      <c r="SC35" s="70"/>
      <c r="SD35" s="70"/>
      <c r="SE35" s="70"/>
      <c r="SF35" s="70"/>
      <c r="SG35" s="70"/>
      <c r="SH35" s="70"/>
      <c r="SI35" s="70"/>
      <c r="SJ35" s="70"/>
      <c r="SK35" s="70"/>
      <c r="SL35" s="70"/>
      <c r="SM35" s="70"/>
      <c r="SN35" s="70"/>
      <c r="SO35" s="70"/>
      <c r="SP35" s="70"/>
      <c r="SQ35" s="70"/>
      <c r="SR35" s="70"/>
      <c r="SS35" s="70"/>
      <c r="ST35" s="70"/>
      <c r="SU35" s="70"/>
      <c r="SV35" s="70"/>
      <c r="SW35" s="70"/>
      <c r="SX35" s="70"/>
      <c r="SY35" s="70"/>
      <c r="SZ35" s="70"/>
      <c r="TA35" s="70"/>
      <c r="TB35" s="70"/>
      <c r="TC35" s="70"/>
      <c r="TD35" s="70"/>
      <c r="TE35" s="70"/>
      <c r="TF35" s="70"/>
      <c r="TG35" s="70"/>
      <c r="TH35" s="70"/>
      <c r="TI35" s="70"/>
      <c r="TJ35" s="70"/>
      <c r="TK35" s="70"/>
      <c r="TL35" s="70"/>
      <c r="TM35" s="70"/>
      <c r="TN35" s="70"/>
      <c r="TO35" s="70"/>
      <c r="TP35" s="70"/>
      <c r="TQ35" s="70"/>
      <c r="TR35" s="70"/>
      <c r="TS35" s="70"/>
      <c r="TT35" s="70"/>
      <c r="TU35" s="70"/>
      <c r="TV35" s="70"/>
      <c r="TW35" s="70"/>
      <c r="TX35" s="70"/>
      <c r="TY35" s="70"/>
      <c r="TZ35" s="70"/>
      <c r="UA35" s="70"/>
      <c r="UB35" s="70"/>
      <c r="UC35" s="70"/>
      <c r="UD35" s="70"/>
      <c r="UE35" s="70"/>
      <c r="UF35" s="70"/>
      <c r="UG35" s="70"/>
      <c r="UH35" s="70"/>
      <c r="UI35" s="70"/>
      <c r="UJ35" s="70"/>
      <c r="UK35" s="70"/>
      <c r="UL35" s="70"/>
      <c r="UM35" s="70"/>
      <c r="UN35" s="70"/>
      <c r="UO35" s="70"/>
      <c r="UP35" s="70"/>
      <c r="UQ35" s="70"/>
      <c r="UR35" s="70"/>
      <c r="US35" s="70"/>
      <c r="UT35" s="70"/>
      <c r="UU35" s="70"/>
      <c r="UV35" s="70"/>
      <c r="UW35" s="70"/>
      <c r="UX35" s="70"/>
      <c r="UY35" s="70"/>
      <c r="UZ35" s="70"/>
      <c r="VA35" s="70"/>
      <c r="VB35" s="70"/>
      <c r="VC35" s="70"/>
      <c r="VD35" s="70"/>
      <c r="VE35" s="70"/>
      <c r="VF35" s="70"/>
      <c r="VG35" s="70"/>
      <c r="VH35" s="70"/>
      <c r="VI35" s="70"/>
      <c r="VJ35" s="70"/>
      <c r="VK35" s="70"/>
      <c r="VL35" s="70"/>
      <c r="VM35" s="70"/>
      <c r="VN35" s="70"/>
      <c r="VO35" s="70"/>
      <c r="VP35" s="70"/>
      <c r="VQ35" s="70"/>
      <c r="VR35" s="70"/>
      <c r="VS35" s="70"/>
      <c r="VT35" s="70"/>
      <c r="VU35" s="70"/>
      <c r="VV35" s="70"/>
      <c r="VW35" s="70"/>
      <c r="VX35" s="70"/>
      <c r="VY35" s="70"/>
      <c r="VZ35" s="70"/>
      <c r="WA35" s="70"/>
      <c r="WB35" s="70"/>
      <c r="WC35" s="70"/>
      <c r="WD35" s="70"/>
      <c r="WE35" s="70"/>
      <c r="WF35" s="70"/>
      <c r="WG35" s="70"/>
      <c r="WH35" s="70"/>
      <c r="WI35" s="70"/>
      <c r="WJ35" s="70"/>
      <c r="WK35" s="70"/>
      <c r="WL35" s="70"/>
      <c r="WM35" s="70"/>
      <c r="WN35" s="70"/>
      <c r="WO35" s="70"/>
      <c r="WP35" s="70"/>
      <c r="WQ35" s="70"/>
      <c r="WR35" s="70"/>
      <c r="WS35" s="70"/>
      <c r="WT35" s="70"/>
      <c r="WU35" s="70"/>
      <c r="WV35" s="70"/>
      <c r="WW35" s="70"/>
      <c r="WX35" s="70"/>
      <c r="WY35" s="70"/>
      <c r="WZ35" s="70"/>
      <c r="XA35" s="70"/>
      <c r="XB35" s="70"/>
      <c r="XC35" s="70"/>
      <c r="XD35" s="70"/>
      <c r="XE35" s="70"/>
      <c r="XF35" s="70"/>
      <c r="XG35" s="70"/>
      <c r="XH35" s="70"/>
      <c r="XI35" s="70"/>
      <c r="XJ35" s="70"/>
      <c r="XK35" s="70"/>
      <c r="XL35" s="70"/>
      <c r="XM35" s="70"/>
      <c r="XN35" s="70"/>
      <c r="XO35" s="70"/>
      <c r="XP35" s="70"/>
      <c r="XQ35" s="70"/>
      <c r="XR35" s="70"/>
      <c r="XS35" s="70"/>
      <c r="XT35" s="70"/>
      <c r="XU35" s="70"/>
      <c r="XV35" s="70"/>
      <c r="XW35" s="70"/>
      <c r="XX35" s="70"/>
      <c r="XY35" s="70"/>
      <c r="XZ35" s="70"/>
      <c r="YA35" s="70"/>
      <c r="YB35" s="70"/>
      <c r="YC35" s="70"/>
      <c r="YD35" s="70"/>
      <c r="YE35" s="70"/>
      <c r="YF35" s="70"/>
      <c r="YG35" s="70"/>
      <c r="YH35" s="70"/>
      <c r="YI35" s="70"/>
      <c r="YJ35" s="70"/>
      <c r="YK35" s="70"/>
      <c r="YL35" s="70"/>
      <c r="YM35" s="70"/>
      <c r="YN35" s="70"/>
      <c r="YO35" s="70"/>
      <c r="YP35" s="70"/>
      <c r="YQ35" s="70"/>
      <c r="YR35" s="70"/>
      <c r="YS35" s="70"/>
      <c r="YT35" s="70"/>
      <c r="YU35" s="70"/>
      <c r="YV35" s="70"/>
      <c r="YW35" s="70"/>
      <c r="YX35" s="70"/>
      <c r="YY35" s="70"/>
      <c r="YZ35" s="70"/>
      <c r="ZA35" s="70"/>
      <c r="ZB35" s="70"/>
      <c r="ZC35" s="70"/>
      <c r="ZD35" s="70"/>
      <c r="ZE35" s="70"/>
      <c r="ZF35" s="70"/>
      <c r="ZG35" s="70"/>
      <c r="ZH35" s="70"/>
      <c r="ZI35" s="70"/>
      <c r="ZJ35" s="70"/>
      <c r="ZK35" s="70"/>
      <c r="ZL35" s="70"/>
      <c r="ZM35" s="70"/>
      <c r="ZN35" s="70"/>
      <c r="ZO35" s="70"/>
      <c r="ZP35" s="70"/>
      <c r="ZQ35" s="70"/>
      <c r="ZR35" s="70"/>
      <c r="ZS35" s="70"/>
      <c r="ZT35" s="70"/>
      <c r="ZU35" s="70"/>
      <c r="ZV35" s="70"/>
      <c r="ZW35" s="70"/>
      <c r="ZX35" s="70"/>
      <c r="ZY35" s="70"/>
      <c r="ZZ35" s="70"/>
      <c r="AAA35" s="70"/>
      <c r="AAB35" s="70"/>
      <c r="AAC35" s="70"/>
      <c r="AAD35" s="70"/>
      <c r="AAE35" s="70"/>
      <c r="AAF35" s="70"/>
      <c r="AAG35" s="70"/>
      <c r="AAH35" s="70"/>
      <c r="AAI35" s="70"/>
      <c r="AAJ35" s="70"/>
      <c r="AAK35" s="70"/>
      <c r="AAL35" s="70"/>
      <c r="AAM35" s="70"/>
      <c r="AAN35" s="70"/>
      <c r="AAO35" s="70"/>
      <c r="AAP35" s="70"/>
      <c r="AAQ35" s="70"/>
      <c r="AAR35" s="70"/>
      <c r="AAS35" s="70"/>
      <c r="AAT35" s="70"/>
      <c r="AAU35" s="70"/>
      <c r="AAV35" s="70"/>
      <c r="AAW35" s="70"/>
      <c r="AAX35" s="70"/>
      <c r="AAY35" s="70"/>
      <c r="AAZ35" s="70"/>
      <c r="ABA35" s="70"/>
      <c r="ABB35" s="70"/>
      <c r="ABC35" s="70"/>
      <c r="ABD35" s="70"/>
      <c r="ABE35" s="70"/>
      <c r="ABF35" s="70"/>
      <c r="ABG35" s="70"/>
      <c r="ABH35" s="70"/>
      <c r="ABI35" s="70"/>
      <c r="ABJ35" s="70"/>
      <c r="ABK35" s="70"/>
      <c r="ABL35" s="70"/>
      <c r="ABM35" s="70"/>
      <c r="ABN35" s="70"/>
      <c r="ABO35" s="70"/>
      <c r="ABP35" s="70"/>
      <c r="ABQ35" s="70"/>
      <c r="ABR35" s="70"/>
      <c r="ABS35" s="70"/>
      <c r="ABT35" s="70"/>
      <c r="ABU35" s="70"/>
      <c r="ABV35" s="70"/>
      <c r="ABW35" s="70"/>
      <c r="ABX35" s="70"/>
      <c r="ABY35" s="70"/>
      <c r="ABZ35" s="70"/>
      <c r="ACA35" s="70"/>
      <c r="ACB35" s="70"/>
      <c r="ACC35" s="70"/>
      <c r="ACD35" s="70"/>
      <c r="ACE35" s="70"/>
      <c r="ACF35" s="70"/>
      <c r="ACG35" s="70"/>
      <c r="ACH35" s="70"/>
      <c r="ACI35" s="70"/>
      <c r="ACJ35" s="70"/>
      <c r="ACK35" s="70"/>
      <c r="ACL35" s="70"/>
      <c r="ACM35" s="70"/>
      <c r="ACN35" s="70"/>
      <c r="ACO35" s="70"/>
      <c r="ACP35" s="70"/>
      <c r="ACQ35" s="70"/>
      <c r="ACR35" s="70"/>
      <c r="ACS35" s="70"/>
      <c r="ACT35" s="70"/>
      <c r="ACU35" s="70"/>
      <c r="ACV35" s="70"/>
      <c r="ACW35" s="70"/>
      <c r="ACX35" s="70"/>
      <c r="ACY35" s="70"/>
      <c r="ACZ35" s="70"/>
      <c r="ADA35" s="70"/>
      <c r="ADB35" s="70"/>
      <c r="ADC35" s="70"/>
      <c r="ADD35" s="70"/>
      <c r="ADE35" s="70"/>
      <c r="ADF35" s="70"/>
      <c r="ADG35" s="70"/>
      <c r="ADH35" s="70"/>
      <c r="ADI35" s="70"/>
      <c r="ADJ35" s="70"/>
      <c r="ADK35" s="70"/>
      <c r="ADL35" s="70"/>
      <c r="ADM35" s="70"/>
      <c r="ADN35" s="70"/>
      <c r="ADO35" s="70"/>
      <c r="ADP35" s="70"/>
      <c r="ADQ35" s="70"/>
      <c r="ADR35" s="70"/>
      <c r="ADS35" s="70"/>
      <c r="ADT35" s="70"/>
      <c r="ADU35" s="70"/>
      <c r="ADV35" s="70"/>
      <c r="ADW35" s="70"/>
      <c r="ADX35" s="70"/>
      <c r="ADY35" s="70"/>
      <c r="ADZ35" s="70"/>
      <c r="AEA35" s="70"/>
      <c r="AEB35" s="70"/>
      <c r="AEC35" s="70"/>
      <c r="AED35" s="70"/>
      <c r="AEE35" s="70"/>
      <c r="AEF35" s="70"/>
      <c r="AEG35" s="70"/>
      <c r="AEH35" s="70"/>
      <c r="AEI35" s="70"/>
      <c r="AEJ35" s="70"/>
      <c r="AEK35" s="70"/>
      <c r="AEL35" s="70"/>
      <c r="AEM35" s="70"/>
      <c r="AEN35" s="70"/>
      <c r="AEO35" s="70"/>
      <c r="AEP35" s="70"/>
      <c r="AEQ35" s="70"/>
      <c r="AER35" s="70"/>
      <c r="AES35" s="70"/>
      <c r="AET35" s="70"/>
      <c r="AEU35" s="70"/>
      <c r="AEV35" s="70"/>
      <c r="AEW35" s="70"/>
      <c r="AEX35" s="70"/>
      <c r="AEY35" s="70"/>
      <c r="AEZ35" s="70"/>
      <c r="AFA35" s="70"/>
      <c r="AFB35" s="70"/>
      <c r="AFC35" s="70"/>
      <c r="AFD35" s="70"/>
      <c r="AFE35" s="70"/>
      <c r="AFF35" s="70"/>
      <c r="AFG35" s="70"/>
      <c r="AFH35" s="70"/>
      <c r="AFI35" s="70"/>
      <c r="AFJ35" s="70"/>
      <c r="AFK35" s="70"/>
      <c r="AFL35" s="70"/>
      <c r="AFM35" s="70"/>
      <c r="AFN35" s="70"/>
      <c r="AFO35" s="70"/>
      <c r="AFP35" s="70"/>
      <c r="AFQ35" s="70"/>
      <c r="AFR35" s="70"/>
      <c r="AFS35" s="70"/>
      <c r="AFT35" s="70"/>
      <c r="AFU35" s="70"/>
      <c r="AFV35" s="70"/>
      <c r="AFW35" s="70"/>
      <c r="AFX35" s="70"/>
      <c r="AFY35" s="70"/>
      <c r="AFZ35" s="70"/>
      <c r="AGA35" s="70"/>
      <c r="AGB35" s="70"/>
      <c r="AGC35" s="70"/>
      <c r="AGD35" s="70"/>
      <c r="AGE35" s="70"/>
      <c r="AGF35" s="70"/>
      <c r="AGG35" s="70"/>
      <c r="AGH35" s="70"/>
      <c r="AGI35" s="70"/>
      <c r="AGJ35" s="70"/>
      <c r="AGK35" s="70"/>
      <c r="AGL35" s="70"/>
      <c r="AGM35" s="70"/>
      <c r="AGN35" s="70"/>
      <c r="AGO35" s="70"/>
      <c r="AGP35" s="70"/>
      <c r="AGQ35" s="70"/>
      <c r="AGR35" s="70"/>
      <c r="AGS35" s="70"/>
      <c r="AGT35" s="70"/>
      <c r="AGU35" s="70"/>
      <c r="AGV35" s="70"/>
      <c r="AGW35" s="70"/>
      <c r="AGX35" s="70"/>
      <c r="AGY35" s="70"/>
      <c r="AGZ35" s="70"/>
      <c r="AHA35" s="70"/>
      <c r="AHB35" s="70"/>
      <c r="AHC35" s="70"/>
      <c r="AHD35" s="70"/>
      <c r="AHE35" s="70"/>
      <c r="AHF35" s="70"/>
      <c r="AHG35" s="70"/>
      <c r="AHH35" s="70"/>
      <c r="AHI35" s="70"/>
      <c r="AHJ35" s="70"/>
      <c r="AHK35" s="70"/>
      <c r="AHL35" s="70"/>
      <c r="AHM35" s="70"/>
      <c r="AHN35" s="70"/>
      <c r="AHO35" s="70"/>
      <c r="AHP35" s="70"/>
      <c r="AHQ35" s="70"/>
      <c r="AHR35" s="70"/>
      <c r="AHS35" s="70"/>
      <c r="AHT35" s="70"/>
      <c r="AHU35" s="70"/>
      <c r="AHV35" s="70"/>
      <c r="AHW35" s="70"/>
      <c r="AHX35" s="70"/>
      <c r="AHY35" s="70"/>
      <c r="AHZ35" s="70"/>
      <c r="AIA35" s="70"/>
      <c r="AIB35" s="70"/>
      <c r="AIC35" s="70"/>
      <c r="AID35" s="70"/>
      <c r="AIE35" s="70"/>
      <c r="AIF35" s="70"/>
      <c r="AIG35" s="70"/>
      <c r="AIH35" s="70"/>
      <c r="AII35" s="70"/>
      <c r="AIJ35" s="70"/>
      <c r="AIK35" s="70"/>
      <c r="AIL35" s="70"/>
      <c r="AIM35" s="70"/>
      <c r="AIN35" s="70"/>
      <c r="AIO35" s="70"/>
      <c r="AIP35" s="70"/>
      <c r="AIQ35" s="70"/>
      <c r="AIR35" s="70"/>
      <c r="AIS35" s="70"/>
      <c r="AIT35" s="70"/>
      <c r="AIU35" s="70"/>
      <c r="AIV35" s="70"/>
      <c r="AIW35" s="70"/>
      <c r="AIX35" s="70"/>
      <c r="AIY35" s="70"/>
      <c r="AIZ35" s="70"/>
      <c r="AJA35" s="70"/>
      <c r="AJB35" s="70"/>
      <c r="AJC35" s="70"/>
      <c r="AJD35" s="70"/>
      <c r="AJE35" s="70"/>
      <c r="AJF35" s="70"/>
      <c r="AJG35" s="70"/>
      <c r="AJH35" s="70"/>
      <c r="AJI35" s="70"/>
      <c r="AJJ35" s="70"/>
      <c r="AJK35" s="70"/>
      <c r="AJL35" s="70"/>
      <c r="AJM35" s="70"/>
      <c r="AJN35" s="70"/>
      <c r="AJO35" s="70"/>
      <c r="AJP35" s="70"/>
      <c r="AJQ35" s="70"/>
      <c r="AJR35" s="70"/>
      <c r="AJS35" s="70"/>
      <c r="AJT35" s="70"/>
      <c r="AJU35" s="70"/>
      <c r="AJV35" s="70"/>
      <c r="AJW35" s="70"/>
      <c r="AJX35" s="70"/>
      <c r="AJY35" s="70"/>
      <c r="AJZ35" s="70"/>
      <c r="AKA35" s="70"/>
      <c r="AKB35" s="70"/>
      <c r="AKC35" s="70"/>
      <c r="AKD35" s="70"/>
      <c r="AKE35" s="70"/>
      <c r="AKF35" s="70"/>
      <c r="AKG35" s="70"/>
      <c r="AKH35" s="70"/>
      <c r="AKI35" s="70"/>
      <c r="AKJ35" s="70"/>
      <c r="AKK35" s="70"/>
      <c r="AKL35" s="70"/>
      <c r="AKM35" s="70"/>
      <c r="AKN35" s="70"/>
      <c r="AKO35" s="70"/>
      <c r="AKP35" s="70"/>
      <c r="AKQ35" s="70"/>
      <c r="AKR35" s="70"/>
      <c r="AKS35" s="70"/>
      <c r="AKT35" s="70"/>
      <c r="AKU35" s="70"/>
      <c r="AKV35" s="70"/>
      <c r="AKW35" s="70"/>
      <c r="AKX35" s="70"/>
      <c r="AKY35" s="70"/>
      <c r="AKZ35" s="70"/>
      <c r="ALA35" s="70"/>
      <c r="ALB35" s="70"/>
      <c r="ALC35" s="70"/>
      <c r="ALD35" s="70"/>
      <c r="ALE35" s="70"/>
      <c r="ALF35" s="70"/>
      <c r="ALG35" s="70"/>
      <c r="ALH35" s="70"/>
      <c r="ALI35" s="70"/>
      <c r="ALJ35" s="70"/>
      <c r="ALK35" s="70"/>
      <c r="ALL35" s="70"/>
      <c r="ALM35" s="70"/>
      <c r="ALN35" s="70"/>
      <c r="ALO35" s="70"/>
      <c r="ALP35" s="70"/>
      <c r="ALQ35" s="70"/>
      <c r="ALR35" s="70"/>
      <c r="ALS35" s="70"/>
      <c r="ALT35" s="70"/>
      <c r="ALU35" s="70"/>
      <c r="ALV35" s="70"/>
      <c r="ALW35" s="70"/>
      <c r="ALX35" s="70"/>
      <c r="ALY35" s="70"/>
      <c r="ALZ35" s="70"/>
      <c r="AMA35" s="70"/>
      <c r="AMB35" s="70"/>
      <c r="AMC35" s="70"/>
      <c r="AMD35" s="70"/>
      <c r="AME35" s="70"/>
      <c r="AMF35" s="70"/>
      <c r="AMG35" s="70"/>
      <c r="AMH35" s="70"/>
      <c r="AMI35" s="70"/>
      <c r="AMJ35" s="70"/>
      <c r="AMK35" s="70"/>
      <c r="AML35" s="70"/>
      <c r="AMM35" s="70"/>
      <c r="AMN35" s="70"/>
      <c r="AMO35" s="70"/>
      <c r="AMP35" s="70"/>
      <c r="AMQ35" s="70"/>
      <c r="AMR35" s="70"/>
      <c r="AMS35" s="70"/>
      <c r="AMT35" s="70"/>
      <c r="AMU35" s="70"/>
      <c r="AMV35" s="70"/>
      <c r="AMW35" s="70"/>
      <c r="AMX35" s="70"/>
      <c r="AMY35" s="70"/>
      <c r="AMZ35" s="70"/>
      <c r="ANA35" s="70"/>
      <c r="ANB35" s="70"/>
      <c r="ANC35" s="70"/>
      <c r="AND35" s="70"/>
      <c r="ANE35" s="70"/>
      <c r="ANF35" s="70"/>
      <c r="ANG35" s="70"/>
      <c r="ANH35" s="70"/>
      <c r="ANI35" s="70"/>
      <c r="ANJ35" s="70"/>
      <c r="ANK35" s="70"/>
      <c r="ANL35" s="70"/>
      <c r="ANM35" s="70"/>
      <c r="ANN35" s="70"/>
      <c r="ANO35" s="70"/>
      <c r="ANP35" s="70"/>
      <c r="ANQ35" s="70"/>
      <c r="ANR35" s="70"/>
      <c r="ANS35" s="70"/>
      <c r="ANT35" s="70"/>
      <c r="ANU35" s="70"/>
      <c r="ANV35" s="70"/>
      <c r="ANW35" s="70"/>
      <c r="ANX35" s="70"/>
      <c r="ANY35" s="70"/>
      <c r="ANZ35" s="70"/>
      <c r="AOA35" s="70"/>
      <c r="AOB35" s="70"/>
      <c r="AOC35" s="70"/>
      <c r="AOD35" s="70"/>
      <c r="AOE35" s="70"/>
      <c r="AOF35" s="70"/>
      <c r="AOG35" s="70"/>
      <c r="AOH35" s="70"/>
      <c r="AOI35" s="70"/>
      <c r="AOJ35" s="70"/>
      <c r="AOK35" s="70"/>
      <c r="AOL35" s="70"/>
      <c r="AOM35" s="70"/>
      <c r="AON35" s="70"/>
      <c r="AOO35" s="70"/>
      <c r="AOP35" s="70"/>
      <c r="AOQ35" s="70"/>
      <c r="AOR35" s="70"/>
      <c r="AOS35" s="70"/>
      <c r="AOT35" s="70"/>
      <c r="AOU35" s="70"/>
      <c r="AOV35" s="70"/>
      <c r="AOW35" s="70"/>
      <c r="AOX35" s="70"/>
      <c r="AOY35" s="70"/>
      <c r="AOZ35" s="70"/>
      <c r="APA35" s="70"/>
      <c r="APB35" s="70"/>
      <c r="APC35" s="70"/>
      <c r="APD35" s="70"/>
      <c r="APE35" s="70"/>
      <c r="APF35" s="70"/>
      <c r="APG35" s="70"/>
      <c r="APH35" s="70"/>
      <c r="API35" s="70"/>
      <c r="APJ35" s="70"/>
      <c r="APK35" s="70"/>
      <c r="APL35" s="70"/>
      <c r="APM35" s="70"/>
      <c r="APN35" s="70"/>
      <c r="APO35" s="70"/>
      <c r="APP35" s="70"/>
      <c r="APQ35" s="70"/>
      <c r="APR35" s="70"/>
      <c r="APS35" s="70"/>
      <c r="APT35" s="70"/>
      <c r="APU35" s="70"/>
      <c r="APV35" s="70"/>
      <c r="APW35" s="70"/>
      <c r="APX35" s="70"/>
      <c r="APY35" s="70"/>
      <c r="APZ35" s="70"/>
      <c r="AQA35" s="70"/>
      <c r="AQB35" s="70"/>
      <c r="AQC35" s="70"/>
      <c r="AQD35" s="70"/>
      <c r="AQE35" s="70"/>
      <c r="AQF35" s="70"/>
      <c r="AQG35" s="70"/>
      <c r="AQH35" s="70"/>
      <c r="AQI35" s="70"/>
      <c r="AQJ35" s="70"/>
      <c r="AQK35" s="70"/>
      <c r="AQL35" s="70"/>
      <c r="AQM35" s="70"/>
      <c r="AQN35" s="70"/>
      <c r="AQO35" s="70"/>
      <c r="AQP35" s="70"/>
      <c r="AQQ35" s="70"/>
      <c r="AQR35" s="70"/>
      <c r="AQS35" s="70"/>
      <c r="AQT35" s="70"/>
      <c r="AQU35" s="70"/>
      <c r="AQV35" s="70"/>
      <c r="AQW35" s="70"/>
      <c r="AQX35" s="70"/>
      <c r="AQY35" s="70"/>
      <c r="AQZ35" s="70"/>
      <c r="ARA35" s="70"/>
      <c r="ARB35" s="70"/>
      <c r="ARC35" s="70"/>
      <c r="ARD35" s="70"/>
      <c r="ARE35" s="70"/>
      <c r="ARF35" s="70"/>
      <c r="ARG35" s="70"/>
      <c r="ARH35" s="70"/>
      <c r="ARI35" s="70"/>
      <c r="ARJ35" s="70"/>
      <c r="ARK35" s="70"/>
      <c r="ARL35" s="70"/>
      <c r="ARM35" s="70"/>
      <c r="ARN35" s="70"/>
      <c r="ARO35" s="70"/>
      <c r="ARP35" s="70"/>
      <c r="ARQ35" s="70"/>
      <c r="ARR35" s="70"/>
      <c r="ARS35" s="70"/>
      <c r="ART35" s="70"/>
      <c r="ARU35" s="70"/>
      <c r="ARV35" s="70"/>
      <c r="ARW35" s="70"/>
      <c r="ARX35" s="70"/>
      <c r="ARY35" s="70"/>
      <c r="ARZ35" s="70"/>
      <c r="ASA35" s="70"/>
      <c r="ASB35" s="70"/>
      <c r="ASC35" s="70"/>
      <c r="ASD35" s="70"/>
      <c r="ASE35" s="70"/>
      <c r="ASF35" s="70"/>
      <c r="ASG35" s="70"/>
      <c r="ASH35" s="70"/>
      <c r="ASI35" s="70"/>
      <c r="ASJ35" s="70"/>
      <c r="ASK35" s="70"/>
      <c r="ASL35" s="70"/>
      <c r="ASM35" s="70"/>
      <c r="ASN35" s="70"/>
      <c r="ASO35" s="70"/>
      <c r="ASP35" s="70"/>
      <c r="ASQ35" s="70"/>
      <c r="ASR35" s="70"/>
      <c r="ASS35" s="70"/>
      <c r="AST35" s="70"/>
      <c r="ASU35" s="70"/>
      <c r="ASV35" s="70"/>
      <c r="ASW35" s="70"/>
      <c r="ASX35" s="70"/>
      <c r="ASY35" s="70"/>
      <c r="ASZ35" s="70"/>
      <c r="ATA35" s="70"/>
      <c r="ATB35" s="70"/>
      <c r="ATC35" s="70"/>
      <c r="ATD35" s="70"/>
      <c r="ATE35" s="70"/>
      <c r="ATF35" s="70"/>
      <c r="ATG35" s="70"/>
      <c r="ATH35" s="70"/>
      <c r="ATI35" s="70"/>
      <c r="ATJ35" s="70"/>
      <c r="ATK35" s="70"/>
      <c r="ATL35" s="70"/>
      <c r="ATM35" s="70"/>
      <c r="ATN35" s="70"/>
      <c r="ATO35" s="70"/>
      <c r="ATP35" s="70"/>
      <c r="ATQ35" s="70"/>
      <c r="ATR35" s="70"/>
      <c r="ATS35" s="70"/>
      <c r="ATT35" s="70"/>
      <c r="ATU35" s="70"/>
      <c r="ATV35" s="70"/>
      <c r="ATW35" s="70"/>
      <c r="ATX35" s="70"/>
      <c r="ATY35" s="70"/>
      <c r="ATZ35" s="70"/>
      <c r="AUA35" s="70"/>
      <c r="AUB35" s="70"/>
      <c r="AUC35" s="70"/>
      <c r="AUD35" s="70"/>
      <c r="AUE35" s="70"/>
      <c r="AUF35" s="70"/>
      <c r="AUG35" s="70"/>
      <c r="AUH35" s="70"/>
      <c r="AUI35" s="70"/>
      <c r="AUJ35" s="70"/>
      <c r="AUK35" s="70"/>
      <c r="AUL35" s="70"/>
      <c r="AUM35" s="70"/>
      <c r="AUN35" s="70"/>
      <c r="AUO35" s="70"/>
      <c r="AUP35" s="70"/>
      <c r="AUQ35" s="70"/>
      <c r="AUR35" s="70"/>
      <c r="AUS35" s="70"/>
      <c r="AUT35" s="70"/>
      <c r="AUU35" s="70"/>
      <c r="AUV35" s="70"/>
      <c r="AUW35" s="70"/>
      <c r="AUX35" s="70"/>
      <c r="AUY35" s="70"/>
      <c r="AUZ35" s="70"/>
      <c r="AVA35" s="70"/>
      <c r="AVB35" s="70"/>
      <c r="AVC35" s="70"/>
      <c r="AVD35" s="70"/>
      <c r="AVE35" s="70"/>
      <c r="AVF35" s="70"/>
      <c r="AVG35" s="70"/>
      <c r="AVH35" s="70"/>
      <c r="AVI35" s="70"/>
      <c r="AVJ35" s="70"/>
      <c r="AVK35" s="70"/>
      <c r="AVL35" s="70"/>
      <c r="AVM35" s="70"/>
      <c r="AVN35" s="70"/>
      <c r="AVO35" s="70"/>
      <c r="AVP35" s="70"/>
      <c r="AVQ35" s="70"/>
      <c r="AVR35" s="70"/>
      <c r="AVS35" s="70"/>
      <c r="AVT35" s="70"/>
      <c r="AVU35" s="70"/>
      <c r="AVV35" s="70"/>
      <c r="AVW35" s="70"/>
      <c r="AVX35" s="70"/>
      <c r="AVY35" s="70"/>
      <c r="AVZ35" s="70"/>
      <c r="AWA35" s="70"/>
      <c r="AWB35" s="70"/>
      <c r="AWC35" s="70"/>
      <c r="AWD35" s="70"/>
      <c r="AWE35" s="70"/>
      <c r="AWF35" s="70"/>
      <c r="AWG35" s="70"/>
      <c r="AWH35" s="70"/>
      <c r="AWI35" s="70"/>
      <c r="AWJ35" s="70"/>
      <c r="AWK35" s="70"/>
      <c r="AWL35" s="70"/>
      <c r="AWM35" s="70"/>
      <c r="AWN35" s="70"/>
      <c r="AWO35" s="70"/>
      <c r="AWP35" s="70"/>
      <c r="AWQ35" s="70"/>
      <c r="AWR35" s="70"/>
      <c r="AWS35" s="70"/>
      <c r="AWT35" s="70"/>
      <c r="AWU35" s="70"/>
      <c r="AWV35" s="70"/>
      <c r="AWW35" s="70"/>
      <c r="AWX35" s="70"/>
      <c r="AWY35" s="70"/>
      <c r="AWZ35" s="70"/>
      <c r="AXA35" s="70"/>
      <c r="AXB35" s="70"/>
      <c r="AXC35" s="70"/>
      <c r="AXD35" s="70"/>
      <c r="AXE35" s="70"/>
      <c r="AXF35" s="70"/>
      <c r="AXG35" s="70"/>
      <c r="AXH35" s="70"/>
      <c r="AXI35" s="70"/>
      <c r="AXJ35" s="70"/>
      <c r="AXK35" s="70"/>
      <c r="AXL35" s="70"/>
      <c r="AXM35" s="70"/>
      <c r="AXN35" s="70"/>
      <c r="AXO35" s="70"/>
      <c r="AXP35" s="70"/>
      <c r="AXQ35" s="70"/>
      <c r="AXR35" s="70"/>
      <c r="AXS35" s="70"/>
      <c r="AXT35" s="70"/>
      <c r="AXU35" s="70"/>
      <c r="AXV35" s="70"/>
      <c r="AXW35" s="70"/>
      <c r="AXX35" s="70"/>
      <c r="AXY35" s="70"/>
      <c r="AXZ35" s="70"/>
      <c r="AYA35" s="70"/>
      <c r="AYB35" s="70"/>
      <c r="AYC35" s="70"/>
      <c r="AYD35" s="70"/>
      <c r="AYE35" s="70"/>
      <c r="AYF35" s="70"/>
      <c r="AYG35" s="70"/>
      <c r="AYH35" s="70"/>
      <c r="AYI35" s="70"/>
      <c r="AYJ35" s="70"/>
      <c r="AYK35" s="70"/>
      <c r="AYL35" s="70"/>
      <c r="AYM35" s="70"/>
      <c r="AYN35" s="70"/>
      <c r="AYO35" s="70"/>
      <c r="AYP35" s="70"/>
      <c r="AYQ35" s="70"/>
      <c r="AYR35" s="70"/>
      <c r="AYS35" s="70"/>
      <c r="AYT35" s="70"/>
      <c r="AYU35" s="70"/>
      <c r="AYV35" s="70"/>
      <c r="AYW35" s="70"/>
      <c r="AYX35" s="70"/>
      <c r="AYY35" s="70"/>
      <c r="AYZ35" s="70"/>
      <c r="AZA35" s="70"/>
      <c r="AZB35" s="70"/>
      <c r="AZC35" s="70"/>
      <c r="AZD35" s="70"/>
      <c r="AZE35" s="70"/>
      <c r="AZF35" s="70"/>
      <c r="AZG35" s="70"/>
      <c r="AZH35" s="70"/>
      <c r="AZI35" s="70"/>
      <c r="AZJ35" s="70"/>
      <c r="AZK35" s="70"/>
      <c r="AZL35" s="70"/>
      <c r="AZM35" s="70"/>
      <c r="AZN35" s="70"/>
      <c r="AZO35" s="70"/>
      <c r="AZP35" s="70"/>
      <c r="AZQ35" s="70"/>
      <c r="AZR35" s="70"/>
      <c r="AZS35" s="70"/>
      <c r="AZT35" s="70"/>
      <c r="AZU35" s="70"/>
      <c r="AZV35" s="70"/>
      <c r="AZW35" s="70"/>
      <c r="AZX35" s="70"/>
      <c r="AZY35" s="70"/>
      <c r="AZZ35" s="70"/>
      <c r="BAA35" s="70"/>
      <c r="BAB35" s="70"/>
      <c r="BAC35" s="70"/>
      <c r="BAD35" s="70"/>
      <c r="BAE35" s="70"/>
      <c r="BAF35" s="70"/>
      <c r="BAG35" s="70"/>
      <c r="BAH35" s="70"/>
      <c r="BAI35" s="70"/>
      <c r="BAJ35" s="70"/>
      <c r="BAK35" s="70"/>
      <c r="BAL35" s="70"/>
      <c r="BAM35" s="70"/>
      <c r="BAN35" s="70"/>
      <c r="BAO35" s="70"/>
      <c r="BAP35" s="70"/>
      <c r="BAQ35" s="70"/>
      <c r="BAR35" s="70"/>
      <c r="BAS35" s="70"/>
      <c r="BAT35" s="70"/>
      <c r="BAU35" s="70"/>
      <c r="BAV35" s="70"/>
      <c r="BAW35" s="70"/>
      <c r="BAX35" s="70"/>
      <c r="BAY35" s="70"/>
      <c r="BAZ35" s="70"/>
      <c r="BBA35" s="70"/>
      <c r="BBB35" s="70"/>
      <c r="BBC35" s="70"/>
      <c r="BBD35" s="70"/>
      <c r="BBE35" s="70"/>
      <c r="BBF35" s="70"/>
      <c r="BBG35" s="70"/>
      <c r="BBH35" s="70"/>
      <c r="BBI35" s="70"/>
      <c r="BBJ35" s="70"/>
      <c r="BBK35" s="70"/>
      <c r="BBL35" s="70"/>
      <c r="BBM35" s="70"/>
      <c r="BBN35" s="70"/>
      <c r="BBO35" s="70"/>
      <c r="BBP35" s="70"/>
      <c r="BBQ35" s="70"/>
      <c r="BBR35" s="70"/>
      <c r="BBS35" s="70"/>
      <c r="BBT35" s="70"/>
      <c r="BBU35" s="70"/>
      <c r="BBV35" s="70"/>
      <c r="BBW35" s="70"/>
      <c r="BBX35" s="70"/>
      <c r="BBY35" s="70"/>
      <c r="BBZ35" s="70"/>
      <c r="BCA35" s="70"/>
      <c r="BCB35" s="70"/>
      <c r="BCC35" s="70"/>
      <c r="BCD35" s="70"/>
      <c r="BCE35" s="70"/>
      <c r="BCF35" s="70"/>
      <c r="BCG35" s="70"/>
      <c r="BCH35" s="70"/>
      <c r="BCI35" s="70"/>
      <c r="BCJ35" s="70"/>
      <c r="BCK35" s="70"/>
      <c r="BCL35" s="70"/>
      <c r="BCM35" s="70"/>
      <c r="BCN35" s="70"/>
      <c r="BCO35" s="70"/>
      <c r="BCP35" s="70"/>
      <c r="BCQ35" s="70"/>
      <c r="BCR35" s="70"/>
      <c r="BCS35" s="70"/>
      <c r="BCT35" s="70"/>
      <c r="BCU35" s="70"/>
      <c r="BCV35" s="70"/>
      <c r="BCW35" s="70"/>
      <c r="BCX35" s="70"/>
      <c r="BCY35" s="70"/>
      <c r="BCZ35" s="70"/>
      <c r="BDA35" s="70"/>
      <c r="BDB35" s="70"/>
      <c r="BDC35" s="70"/>
      <c r="BDD35" s="70"/>
      <c r="BDE35" s="70"/>
      <c r="BDF35" s="70"/>
      <c r="BDG35" s="70"/>
      <c r="BDH35" s="70"/>
      <c r="BDI35" s="70"/>
      <c r="BDJ35" s="70"/>
      <c r="BDK35" s="70"/>
      <c r="BDL35" s="70"/>
      <c r="BDM35" s="70"/>
      <c r="BDN35" s="70"/>
      <c r="BDO35" s="70"/>
      <c r="BDP35" s="70"/>
      <c r="BDQ35" s="70"/>
      <c r="BDR35" s="70"/>
      <c r="BDS35" s="70"/>
      <c r="BDT35" s="70"/>
      <c r="BDU35" s="70"/>
      <c r="BDV35" s="70"/>
      <c r="BDW35" s="70"/>
      <c r="BDX35" s="70"/>
      <c r="BDY35" s="70"/>
      <c r="BDZ35" s="70"/>
      <c r="BEA35" s="70"/>
      <c r="BEB35" s="70"/>
      <c r="BEC35" s="70"/>
      <c r="BED35" s="70"/>
      <c r="BEE35" s="70"/>
      <c r="BEF35" s="70"/>
      <c r="BEG35" s="70"/>
      <c r="BEH35" s="70"/>
      <c r="BEI35" s="70"/>
      <c r="BEJ35" s="70"/>
      <c r="BEK35" s="70"/>
      <c r="BEL35" s="70"/>
      <c r="BEM35" s="70"/>
      <c r="BEN35" s="70"/>
      <c r="BEO35" s="70"/>
      <c r="BEP35" s="70"/>
      <c r="BEQ35" s="70"/>
      <c r="BER35" s="70"/>
      <c r="BES35" s="70"/>
      <c r="BET35" s="70"/>
      <c r="BEU35" s="70"/>
      <c r="BEV35" s="70"/>
      <c r="BEW35" s="70"/>
      <c r="BEX35" s="70"/>
      <c r="BEY35" s="70"/>
      <c r="BEZ35" s="70"/>
      <c r="BFA35" s="70"/>
      <c r="BFB35" s="70"/>
      <c r="BFC35" s="70"/>
      <c r="BFD35" s="70"/>
      <c r="BFE35" s="70"/>
      <c r="BFF35" s="70"/>
      <c r="BFG35" s="70"/>
      <c r="BFH35" s="70"/>
      <c r="BFI35" s="70"/>
      <c r="BFJ35" s="70"/>
      <c r="BFK35" s="70"/>
      <c r="BFL35" s="70"/>
      <c r="BFM35" s="70"/>
      <c r="BFN35" s="70"/>
      <c r="BFO35" s="70"/>
      <c r="BFP35" s="70"/>
      <c r="BFQ35" s="70"/>
      <c r="BFR35" s="70"/>
      <c r="BFS35" s="70"/>
      <c r="BFT35" s="70"/>
      <c r="BFU35" s="70"/>
      <c r="BFV35" s="70"/>
      <c r="BFW35" s="70"/>
      <c r="BFX35" s="70"/>
      <c r="BFY35" s="70"/>
      <c r="BFZ35" s="70"/>
      <c r="BGA35" s="70"/>
      <c r="BGB35" s="70"/>
      <c r="BGC35" s="70"/>
      <c r="BGD35" s="70"/>
      <c r="BGE35" s="70"/>
      <c r="BGF35" s="70"/>
      <c r="BGG35" s="70"/>
      <c r="BGH35" s="70"/>
      <c r="BGI35" s="70"/>
      <c r="BGJ35" s="70"/>
      <c r="BGK35" s="70"/>
      <c r="BGL35" s="70"/>
      <c r="BGM35" s="70"/>
      <c r="BGN35" s="70"/>
      <c r="BGO35" s="70"/>
      <c r="BGP35" s="70"/>
      <c r="BGQ35" s="70"/>
      <c r="BGR35" s="70"/>
      <c r="BGS35" s="70"/>
      <c r="BGT35" s="70"/>
      <c r="BGU35" s="70"/>
      <c r="BGV35" s="70"/>
      <c r="BGW35" s="70"/>
      <c r="BGX35" s="70"/>
      <c r="BGY35" s="70"/>
      <c r="BGZ35" s="70"/>
      <c r="BHA35" s="70"/>
      <c r="BHB35" s="70"/>
      <c r="BHC35" s="70"/>
      <c r="BHD35" s="70"/>
      <c r="BHE35" s="70"/>
      <c r="BHF35" s="70"/>
      <c r="BHG35" s="70"/>
      <c r="BHH35" s="70"/>
      <c r="BHI35" s="70"/>
      <c r="BHJ35" s="70"/>
      <c r="BHK35" s="70"/>
      <c r="BHL35" s="70"/>
      <c r="BHM35" s="70"/>
      <c r="BHN35" s="70"/>
      <c r="BHO35" s="70"/>
      <c r="BHP35" s="70"/>
      <c r="BHQ35" s="70"/>
      <c r="BHR35" s="70"/>
      <c r="BHS35" s="70"/>
      <c r="BHT35" s="70"/>
      <c r="BHU35" s="70"/>
      <c r="BHV35" s="70"/>
      <c r="BHW35" s="70"/>
      <c r="BHX35" s="70"/>
      <c r="BHY35" s="70"/>
      <c r="BHZ35" s="70"/>
      <c r="BIA35" s="70"/>
      <c r="BIB35" s="70"/>
      <c r="BIC35" s="70"/>
      <c r="BID35" s="70"/>
      <c r="BIE35" s="70"/>
      <c r="BIF35" s="70"/>
      <c r="BIG35" s="70"/>
      <c r="BIH35" s="70"/>
      <c r="BII35" s="70"/>
      <c r="BIJ35" s="70"/>
      <c r="BIK35" s="70"/>
      <c r="BIL35" s="70"/>
      <c r="BIM35" s="70"/>
      <c r="BIN35" s="70"/>
      <c r="BIO35" s="70"/>
      <c r="BIP35" s="70"/>
      <c r="BIQ35" s="70"/>
      <c r="BIR35" s="70"/>
      <c r="BIS35" s="70"/>
      <c r="BIT35" s="70"/>
      <c r="BIU35" s="70"/>
      <c r="BIV35" s="70"/>
      <c r="BIW35" s="70"/>
      <c r="BIX35" s="70"/>
      <c r="BIY35" s="70"/>
      <c r="BIZ35" s="70"/>
      <c r="BJA35" s="70"/>
      <c r="BJB35" s="70"/>
      <c r="BJC35" s="70"/>
      <c r="BJD35" s="70"/>
      <c r="BJE35" s="70"/>
      <c r="BJF35" s="70"/>
      <c r="BJG35" s="70"/>
      <c r="BJH35" s="70"/>
      <c r="BJI35" s="70"/>
      <c r="BJJ35" s="70"/>
      <c r="BJK35" s="70"/>
      <c r="BJL35" s="70"/>
      <c r="BJM35" s="70"/>
      <c r="BJN35" s="70"/>
      <c r="BJO35" s="70"/>
      <c r="BJP35" s="70"/>
      <c r="BJQ35" s="70"/>
      <c r="BJR35" s="70"/>
      <c r="BJS35" s="70"/>
      <c r="BJT35" s="70"/>
      <c r="BJU35" s="70"/>
      <c r="BJV35" s="70"/>
      <c r="BJW35" s="70"/>
      <c r="BJX35" s="70"/>
      <c r="BJY35" s="70"/>
      <c r="BJZ35" s="70"/>
      <c r="BKA35" s="70"/>
      <c r="BKB35" s="70"/>
      <c r="BKC35" s="70"/>
      <c r="BKD35" s="70"/>
      <c r="BKE35" s="70"/>
      <c r="BKF35" s="70"/>
      <c r="BKG35" s="70"/>
      <c r="BKH35" s="70"/>
      <c r="BKI35" s="70"/>
      <c r="BKJ35" s="70"/>
      <c r="BKK35" s="70"/>
      <c r="BKL35" s="70"/>
      <c r="BKM35" s="70"/>
      <c r="BKN35" s="70"/>
      <c r="BKO35" s="70"/>
      <c r="BKP35" s="70"/>
      <c r="BKQ35" s="70"/>
      <c r="BKR35" s="70"/>
      <c r="BKS35" s="70"/>
      <c r="BKT35" s="70"/>
      <c r="BKU35" s="70"/>
      <c r="BKV35" s="70"/>
      <c r="BKW35" s="70"/>
      <c r="BKX35" s="70"/>
      <c r="BKY35" s="70"/>
      <c r="BKZ35" s="70"/>
      <c r="BLA35" s="70"/>
      <c r="BLB35" s="70"/>
      <c r="BLC35" s="70"/>
      <c r="BLD35" s="70"/>
      <c r="BLE35" s="70"/>
      <c r="BLF35" s="70"/>
      <c r="BLG35" s="70"/>
      <c r="BLH35" s="70"/>
      <c r="BLI35" s="70"/>
      <c r="BLJ35" s="70"/>
      <c r="BLK35" s="70"/>
      <c r="BLL35" s="70"/>
      <c r="BLM35" s="70"/>
      <c r="BLN35" s="70"/>
      <c r="BLO35" s="70"/>
      <c r="BLP35" s="70"/>
      <c r="BLQ35" s="70"/>
      <c r="BLR35" s="70"/>
      <c r="BLS35" s="70"/>
      <c r="BLT35" s="70"/>
      <c r="BLU35" s="70"/>
      <c r="BLV35" s="70"/>
      <c r="BLW35" s="70"/>
      <c r="BLX35" s="70"/>
      <c r="BLY35" s="70"/>
      <c r="BLZ35" s="70"/>
      <c r="BMA35" s="70"/>
      <c r="BMB35" s="70"/>
      <c r="BMC35" s="70"/>
      <c r="BMD35" s="70"/>
      <c r="BME35" s="70"/>
      <c r="BMF35" s="70"/>
      <c r="BMG35" s="70"/>
      <c r="BMH35" s="70"/>
      <c r="BMI35" s="70"/>
      <c r="BMJ35" s="70"/>
      <c r="BMK35" s="70"/>
      <c r="BML35" s="70"/>
      <c r="BMM35" s="70"/>
      <c r="BMN35" s="70"/>
      <c r="BMO35" s="70"/>
      <c r="BMP35" s="70"/>
      <c r="BMQ35" s="70"/>
      <c r="BMR35" s="70"/>
      <c r="BMS35" s="70"/>
      <c r="BMT35" s="70"/>
      <c r="BMU35" s="70"/>
      <c r="BMV35" s="70"/>
      <c r="BMW35" s="70"/>
      <c r="BMX35" s="70"/>
      <c r="BMY35" s="70"/>
      <c r="BMZ35" s="70"/>
      <c r="BNA35" s="70"/>
      <c r="BNB35" s="70"/>
      <c r="BNC35" s="70"/>
      <c r="BND35" s="70"/>
      <c r="BNE35" s="70"/>
      <c r="BNF35" s="70"/>
      <c r="BNG35" s="70"/>
      <c r="BNH35" s="70"/>
      <c r="BNI35" s="70"/>
      <c r="BNJ35" s="70"/>
      <c r="BNK35" s="70"/>
      <c r="BNL35" s="70"/>
      <c r="BNM35" s="70"/>
      <c r="BNN35" s="70"/>
      <c r="BNO35" s="70"/>
      <c r="BNP35" s="70"/>
      <c r="BNQ35" s="70"/>
      <c r="BNR35" s="70"/>
      <c r="BNS35" s="70"/>
      <c r="BNT35" s="70"/>
      <c r="BNU35" s="70"/>
      <c r="BNV35" s="70"/>
      <c r="BNW35" s="70"/>
      <c r="BNX35" s="70"/>
      <c r="BNY35" s="70"/>
      <c r="BNZ35" s="70"/>
      <c r="BOA35" s="70"/>
      <c r="BOB35" s="70"/>
      <c r="BOC35" s="70"/>
      <c r="BOD35" s="70"/>
      <c r="BOE35" s="70"/>
      <c r="BOF35" s="70"/>
      <c r="BOG35" s="70"/>
      <c r="BOH35" s="70"/>
      <c r="BOI35" s="70"/>
      <c r="BOJ35" s="70"/>
      <c r="BOK35" s="70"/>
      <c r="BOL35" s="70"/>
      <c r="BOM35" s="70"/>
      <c r="BON35" s="70"/>
      <c r="BOO35" s="70"/>
      <c r="BOP35" s="70"/>
      <c r="BOQ35" s="70"/>
      <c r="BOR35" s="70"/>
      <c r="BOS35" s="70"/>
      <c r="BOT35" s="70"/>
      <c r="BOU35" s="70"/>
      <c r="BOV35" s="70"/>
      <c r="BOW35" s="70"/>
      <c r="BOX35" s="70"/>
      <c r="BOY35" s="70"/>
      <c r="BOZ35" s="70"/>
      <c r="BPA35" s="70"/>
      <c r="BPB35" s="70"/>
      <c r="BPC35" s="70"/>
      <c r="BPD35" s="70"/>
      <c r="BPE35" s="70"/>
      <c r="BPF35" s="70"/>
      <c r="BPG35" s="70"/>
      <c r="BPH35" s="70"/>
      <c r="BPI35" s="70"/>
      <c r="BPJ35" s="70"/>
      <c r="BPK35" s="70"/>
      <c r="BPL35" s="70"/>
      <c r="BPM35" s="70"/>
      <c r="BPN35" s="70"/>
      <c r="BPO35" s="70"/>
      <c r="BPP35" s="70"/>
      <c r="BPQ35" s="70"/>
      <c r="BPR35" s="70"/>
      <c r="BPS35" s="70"/>
      <c r="BPT35" s="70"/>
      <c r="BPU35" s="70"/>
      <c r="BPV35" s="70"/>
      <c r="BPW35" s="70"/>
      <c r="BPX35" s="70"/>
      <c r="BPY35" s="70"/>
      <c r="BPZ35" s="70"/>
      <c r="BQA35" s="70"/>
      <c r="BQB35" s="70"/>
      <c r="BQC35" s="70"/>
      <c r="BQD35" s="70"/>
      <c r="BQE35" s="70"/>
      <c r="BQF35" s="70"/>
      <c r="BQG35" s="70"/>
      <c r="BQH35" s="70"/>
      <c r="BQI35" s="70"/>
      <c r="BQJ35" s="70"/>
      <c r="BQK35" s="70"/>
      <c r="BQL35" s="70"/>
      <c r="BQM35" s="70"/>
      <c r="BQN35" s="70"/>
      <c r="BQO35" s="70"/>
      <c r="BQP35" s="70"/>
      <c r="BQQ35" s="70"/>
      <c r="BQR35" s="70"/>
      <c r="BQS35" s="70"/>
      <c r="BQT35" s="70"/>
      <c r="BQU35" s="70"/>
      <c r="BQV35" s="70"/>
      <c r="BQW35" s="70"/>
      <c r="BQX35" s="70"/>
      <c r="BQY35" s="70"/>
      <c r="BQZ35" s="70"/>
      <c r="BRA35" s="70"/>
      <c r="BRB35" s="70"/>
      <c r="BRC35" s="70"/>
      <c r="BRD35" s="70"/>
      <c r="BRE35" s="70"/>
      <c r="BRF35" s="70"/>
      <c r="BRG35" s="70"/>
      <c r="BRH35" s="70"/>
      <c r="BRI35" s="70"/>
      <c r="BRJ35" s="70"/>
      <c r="BRK35" s="70"/>
      <c r="BRL35" s="70"/>
      <c r="BRM35" s="70"/>
      <c r="BRN35" s="70"/>
      <c r="BRO35" s="70"/>
      <c r="BRP35" s="70"/>
      <c r="BRQ35" s="70"/>
      <c r="BRR35" s="70"/>
      <c r="BRS35" s="70"/>
      <c r="BRT35" s="70"/>
      <c r="BRU35" s="70"/>
      <c r="BRV35" s="70"/>
      <c r="BRW35" s="70"/>
      <c r="BRX35" s="70"/>
      <c r="BRY35" s="70"/>
      <c r="BRZ35" s="70"/>
      <c r="BSA35" s="70"/>
      <c r="BSB35" s="70"/>
      <c r="BSC35" s="70"/>
      <c r="BSD35" s="70"/>
      <c r="BSE35" s="70"/>
      <c r="BSF35" s="70"/>
      <c r="BSG35" s="70"/>
      <c r="BSH35" s="70"/>
      <c r="BSI35" s="70"/>
      <c r="BSJ35" s="70"/>
      <c r="BSK35" s="70"/>
      <c r="BSL35" s="70"/>
      <c r="BSM35" s="70"/>
      <c r="BSN35" s="70"/>
      <c r="BSO35" s="70"/>
      <c r="BSP35" s="70"/>
      <c r="BSQ35" s="70"/>
      <c r="BSR35" s="70"/>
      <c r="BSS35" s="70"/>
      <c r="BST35" s="70"/>
      <c r="BSU35" s="70"/>
      <c r="BSV35" s="70"/>
      <c r="BSW35" s="70"/>
      <c r="BSX35" s="70"/>
      <c r="BSY35" s="70"/>
      <c r="BSZ35" s="70"/>
      <c r="BTA35" s="70"/>
      <c r="BTB35" s="70"/>
      <c r="BTC35" s="70"/>
      <c r="BTD35" s="70"/>
      <c r="BTE35" s="70"/>
      <c r="BTF35" s="70"/>
      <c r="BTG35" s="70"/>
      <c r="BTH35" s="70"/>
      <c r="BTI35" s="70"/>
      <c r="BTJ35" s="70"/>
      <c r="BTK35" s="70"/>
      <c r="BTL35" s="70"/>
      <c r="BTM35" s="70"/>
      <c r="BTN35" s="70"/>
      <c r="BTO35" s="70"/>
      <c r="BTP35" s="70"/>
      <c r="BTQ35" s="70"/>
      <c r="BTR35" s="70"/>
      <c r="BTS35" s="70"/>
      <c r="BTT35" s="70"/>
      <c r="BTU35" s="70"/>
      <c r="BTV35" s="70"/>
      <c r="BTW35" s="70"/>
      <c r="BTX35" s="70"/>
      <c r="BTY35" s="70"/>
      <c r="BTZ35" s="70"/>
      <c r="BUA35" s="70"/>
      <c r="BUB35" s="70"/>
      <c r="BUC35" s="70"/>
      <c r="BUD35" s="70"/>
      <c r="BUE35" s="70"/>
      <c r="BUF35" s="70"/>
      <c r="BUG35" s="70"/>
      <c r="BUH35" s="70"/>
      <c r="BUI35" s="70"/>
      <c r="BUJ35" s="70"/>
      <c r="BUK35" s="70"/>
      <c r="BUL35" s="70"/>
      <c r="BUM35" s="70"/>
      <c r="BUN35" s="70"/>
      <c r="BUO35" s="70"/>
      <c r="BUP35" s="70"/>
      <c r="BUQ35" s="70"/>
      <c r="BUR35" s="70"/>
      <c r="BUS35" s="70"/>
      <c r="BUT35" s="70"/>
      <c r="BUU35" s="70"/>
      <c r="BUV35" s="70"/>
      <c r="BUW35" s="70"/>
      <c r="BUX35" s="70"/>
      <c r="BUY35" s="70"/>
      <c r="BUZ35" s="70"/>
      <c r="BVA35" s="70"/>
      <c r="BVB35" s="70"/>
      <c r="BVC35" s="70"/>
      <c r="BVD35" s="70"/>
      <c r="BVE35" s="70"/>
      <c r="BVF35" s="70"/>
      <c r="BVG35" s="70"/>
      <c r="BVH35" s="70"/>
      <c r="BVI35" s="70"/>
      <c r="BVJ35" s="70"/>
      <c r="BVK35" s="70"/>
      <c r="BVL35" s="70"/>
      <c r="BVM35" s="70"/>
      <c r="BVN35" s="70"/>
      <c r="BVO35" s="70"/>
      <c r="BVP35" s="70"/>
      <c r="BVQ35" s="70"/>
      <c r="BVR35" s="70"/>
      <c r="BVS35" s="70"/>
      <c r="BVT35" s="70"/>
      <c r="BVU35" s="70"/>
      <c r="BVV35" s="70"/>
      <c r="BVW35" s="70"/>
      <c r="BVX35" s="70"/>
      <c r="BVY35" s="70"/>
      <c r="BVZ35" s="70"/>
      <c r="BWA35" s="70"/>
      <c r="BWB35" s="70"/>
      <c r="BWC35" s="70"/>
      <c r="BWD35" s="70"/>
      <c r="BWE35" s="70"/>
      <c r="BWF35" s="70"/>
      <c r="BWG35" s="70"/>
      <c r="BWH35" s="70"/>
      <c r="BWI35" s="70"/>
      <c r="BWJ35" s="70"/>
      <c r="BWK35" s="70"/>
      <c r="BWL35" s="70"/>
      <c r="BWM35" s="70"/>
      <c r="BWN35" s="70"/>
      <c r="BWO35" s="70"/>
      <c r="BWP35" s="70"/>
      <c r="BWQ35" s="70"/>
      <c r="BWR35" s="70"/>
      <c r="BWS35" s="70"/>
      <c r="BWT35" s="70"/>
      <c r="BWU35" s="70"/>
      <c r="BWV35" s="70"/>
      <c r="BWW35" s="70"/>
      <c r="BWX35" s="70"/>
      <c r="BWY35" s="70"/>
      <c r="BWZ35" s="70"/>
      <c r="BXA35" s="70"/>
      <c r="BXB35" s="70"/>
      <c r="BXC35" s="70"/>
      <c r="BXD35" s="70"/>
      <c r="BXE35" s="70"/>
      <c r="BXF35" s="70"/>
      <c r="BXG35" s="70"/>
      <c r="BXH35" s="70"/>
      <c r="BXI35" s="70"/>
      <c r="BXJ35" s="70"/>
      <c r="BXK35" s="70"/>
      <c r="BXL35" s="70"/>
      <c r="BXM35" s="70"/>
      <c r="BXN35" s="70"/>
      <c r="BXO35" s="70"/>
      <c r="BXP35" s="70"/>
      <c r="BXQ35" s="70"/>
      <c r="BXR35" s="70"/>
      <c r="BXS35" s="70"/>
      <c r="BXT35" s="70"/>
      <c r="BXU35" s="70"/>
      <c r="BXV35" s="70"/>
      <c r="BXW35" s="70"/>
      <c r="BXX35" s="70"/>
      <c r="BXY35" s="70"/>
      <c r="BXZ35" s="70"/>
      <c r="BYA35" s="70"/>
      <c r="BYB35" s="70"/>
      <c r="BYC35" s="70"/>
      <c r="BYD35" s="70"/>
      <c r="BYE35" s="70"/>
      <c r="BYF35" s="70"/>
      <c r="BYG35" s="70"/>
      <c r="BYH35" s="70"/>
      <c r="BYI35" s="70"/>
      <c r="BYJ35" s="70"/>
      <c r="BYK35" s="70"/>
      <c r="BYL35" s="70"/>
      <c r="BYM35" s="70"/>
      <c r="BYN35" s="70"/>
      <c r="BYO35" s="70"/>
      <c r="BYP35" s="70"/>
      <c r="BYQ35" s="70"/>
      <c r="BYR35" s="70"/>
      <c r="BYS35" s="70"/>
      <c r="BYT35" s="70"/>
      <c r="BYU35" s="70"/>
      <c r="BYV35" s="70"/>
      <c r="BYW35" s="70"/>
      <c r="BYX35" s="70"/>
      <c r="BYY35" s="70"/>
      <c r="BYZ35" s="70"/>
      <c r="BZA35" s="70"/>
      <c r="BZB35" s="70"/>
      <c r="BZC35" s="70"/>
      <c r="BZD35" s="70"/>
      <c r="BZE35" s="70"/>
      <c r="BZF35" s="70"/>
      <c r="BZG35" s="70"/>
      <c r="BZH35" s="70"/>
      <c r="BZI35" s="70"/>
      <c r="BZJ35" s="70"/>
      <c r="BZK35" s="70"/>
      <c r="BZL35" s="70"/>
      <c r="BZM35" s="70"/>
      <c r="BZN35" s="70"/>
      <c r="BZO35" s="70"/>
      <c r="BZP35" s="70"/>
      <c r="BZQ35" s="70"/>
      <c r="BZR35" s="70"/>
      <c r="BZS35" s="70"/>
      <c r="BZT35" s="70"/>
      <c r="BZU35" s="70"/>
      <c r="BZV35" s="70"/>
      <c r="BZW35" s="70"/>
      <c r="BZX35" s="70"/>
      <c r="BZY35" s="70"/>
      <c r="BZZ35" s="70"/>
      <c r="CAA35" s="70"/>
      <c r="CAB35" s="70"/>
      <c r="CAC35" s="70"/>
      <c r="CAD35" s="70"/>
      <c r="CAE35" s="70"/>
      <c r="CAF35" s="70"/>
      <c r="CAG35" s="70"/>
      <c r="CAH35" s="70"/>
      <c r="CAI35" s="70"/>
      <c r="CAJ35" s="70"/>
      <c r="CAK35" s="70"/>
      <c r="CAL35" s="70"/>
      <c r="CAM35" s="70"/>
      <c r="CAN35" s="70"/>
      <c r="CAO35" s="70"/>
      <c r="CAP35" s="70"/>
      <c r="CAQ35" s="70"/>
      <c r="CAR35" s="70"/>
      <c r="CAS35" s="70"/>
      <c r="CAT35" s="70"/>
      <c r="CAU35" s="70"/>
      <c r="CAV35" s="70"/>
      <c r="CAW35" s="70"/>
      <c r="CAX35" s="70"/>
      <c r="CAY35" s="70"/>
      <c r="CAZ35" s="70"/>
      <c r="CBA35" s="70"/>
      <c r="CBB35" s="70"/>
      <c r="CBC35" s="70"/>
      <c r="CBD35" s="70"/>
      <c r="CBE35" s="70"/>
      <c r="CBF35" s="70"/>
      <c r="CBG35" s="70"/>
      <c r="CBH35" s="70"/>
      <c r="CBI35" s="70"/>
      <c r="CBJ35" s="70"/>
      <c r="CBK35" s="70"/>
      <c r="CBL35" s="70"/>
      <c r="CBM35" s="70"/>
      <c r="CBN35" s="70"/>
      <c r="CBO35" s="70"/>
      <c r="CBP35" s="70"/>
      <c r="CBQ35" s="70"/>
      <c r="CBR35" s="70"/>
      <c r="CBS35" s="70"/>
      <c r="CBT35" s="70"/>
      <c r="CBU35" s="70"/>
      <c r="CBV35" s="70"/>
      <c r="CBW35" s="70"/>
      <c r="CBX35" s="70"/>
      <c r="CBY35" s="70"/>
      <c r="CBZ35" s="70"/>
      <c r="CCA35" s="70"/>
      <c r="CCB35" s="70"/>
      <c r="CCC35" s="70"/>
      <c r="CCD35" s="70"/>
      <c r="CCE35" s="70"/>
      <c r="CCF35" s="70"/>
      <c r="CCG35" s="70"/>
      <c r="CCH35" s="70"/>
      <c r="CCI35" s="70"/>
      <c r="CCJ35" s="70"/>
      <c r="CCK35" s="70"/>
      <c r="CCL35" s="70"/>
      <c r="CCM35" s="70"/>
      <c r="CCN35" s="70"/>
      <c r="CCO35" s="70"/>
      <c r="CCP35" s="70"/>
      <c r="CCQ35" s="70"/>
      <c r="CCR35" s="70"/>
      <c r="CCS35" s="70"/>
      <c r="CCT35" s="70"/>
      <c r="CCU35" s="70"/>
      <c r="CCV35" s="70"/>
      <c r="CCW35" s="70"/>
      <c r="CCX35" s="70"/>
      <c r="CCY35" s="70"/>
      <c r="CCZ35" s="70"/>
      <c r="CDA35" s="70"/>
      <c r="CDB35" s="70"/>
      <c r="CDC35" s="70"/>
      <c r="CDD35" s="70"/>
      <c r="CDE35" s="70"/>
      <c r="CDF35" s="70"/>
      <c r="CDG35" s="70"/>
      <c r="CDH35" s="70"/>
      <c r="CDI35" s="70"/>
      <c r="CDJ35" s="70"/>
      <c r="CDK35" s="70"/>
      <c r="CDL35" s="70"/>
      <c r="CDM35" s="70"/>
      <c r="CDN35" s="70"/>
      <c r="CDO35" s="70"/>
      <c r="CDP35" s="70"/>
      <c r="CDQ35" s="70"/>
      <c r="CDR35" s="70"/>
      <c r="CDS35" s="70"/>
      <c r="CDT35" s="70"/>
      <c r="CDU35" s="70"/>
      <c r="CDV35" s="70"/>
      <c r="CDW35" s="70"/>
      <c r="CDX35" s="70"/>
      <c r="CDY35" s="70"/>
      <c r="CDZ35" s="70"/>
      <c r="CEA35" s="70"/>
      <c r="CEB35" s="70"/>
      <c r="CEC35" s="70"/>
      <c r="CED35" s="70"/>
      <c r="CEE35" s="70"/>
      <c r="CEF35" s="70"/>
      <c r="CEG35" s="70"/>
      <c r="CEH35" s="70"/>
      <c r="CEI35" s="70"/>
      <c r="CEJ35" s="70"/>
      <c r="CEK35" s="70"/>
      <c r="CEL35" s="70"/>
      <c r="CEM35" s="70"/>
      <c r="CEN35" s="70"/>
      <c r="CEO35" s="70"/>
      <c r="CEP35" s="70"/>
      <c r="CEQ35" s="70"/>
      <c r="CER35" s="70"/>
      <c r="CES35" s="70"/>
      <c r="CET35" s="70"/>
      <c r="CEU35" s="70"/>
      <c r="CEV35" s="70"/>
      <c r="CEW35" s="70"/>
      <c r="CEX35" s="70"/>
      <c r="CEY35" s="70"/>
      <c r="CEZ35" s="70"/>
      <c r="CFA35" s="70"/>
      <c r="CFB35" s="70"/>
      <c r="CFC35" s="70"/>
      <c r="CFD35" s="70"/>
      <c r="CFE35" s="70"/>
      <c r="CFF35" s="70"/>
      <c r="CFG35" s="70"/>
      <c r="CFH35" s="70"/>
      <c r="CFI35" s="70"/>
      <c r="CFJ35" s="70"/>
      <c r="CFK35" s="70"/>
      <c r="CFL35" s="70"/>
      <c r="CFM35" s="70"/>
      <c r="CFN35" s="70"/>
      <c r="CFO35" s="70"/>
      <c r="CFP35" s="70"/>
      <c r="CFQ35" s="70"/>
      <c r="CFR35" s="70"/>
      <c r="CFS35" s="70"/>
      <c r="CFT35" s="70"/>
      <c r="CFU35" s="70"/>
      <c r="CFV35" s="70"/>
      <c r="CFW35" s="70"/>
      <c r="CFX35" s="70"/>
      <c r="CFY35" s="70"/>
      <c r="CFZ35" s="70"/>
      <c r="CGA35" s="70"/>
      <c r="CGB35" s="70"/>
      <c r="CGC35" s="70"/>
      <c r="CGD35" s="70"/>
      <c r="CGE35" s="70"/>
      <c r="CGF35" s="70"/>
      <c r="CGG35" s="70"/>
      <c r="CGH35" s="70"/>
      <c r="CGI35" s="70"/>
      <c r="CGJ35" s="70"/>
      <c r="CGK35" s="70"/>
      <c r="CGL35" s="70"/>
      <c r="CGM35" s="70"/>
      <c r="CGN35" s="70"/>
      <c r="CGO35" s="70"/>
      <c r="CGP35" s="70"/>
      <c r="CGQ35" s="70"/>
      <c r="CGR35" s="70"/>
      <c r="CGS35" s="70"/>
      <c r="CGT35" s="70"/>
      <c r="CGU35" s="70"/>
      <c r="CGV35" s="70"/>
      <c r="CGW35" s="70"/>
      <c r="CGX35" s="70"/>
      <c r="CGY35" s="70"/>
      <c r="CGZ35" s="70"/>
      <c r="CHA35" s="70"/>
      <c r="CHB35" s="70"/>
      <c r="CHC35" s="70"/>
      <c r="CHD35" s="70"/>
      <c r="CHE35" s="70"/>
      <c r="CHF35" s="70"/>
      <c r="CHG35" s="70"/>
      <c r="CHH35" s="70"/>
      <c r="CHI35" s="70"/>
      <c r="CHJ35" s="70"/>
      <c r="CHK35" s="70"/>
      <c r="CHL35" s="70"/>
      <c r="CHM35" s="70"/>
      <c r="CHN35" s="70"/>
      <c r="CHO35" s="70"/>
      <c r="CHP35" s="70"/>
      <c r="CHQ35" s="70"/>
      <c r="CHR35" s="70"/>
      <c r="CHS35" s="70"/>
      <c r="CHT35" s="70"/>
      <c r="CHU35" s="70"/>
      <c r="CHV35" s="70"/>
      <c r="CHW35" s="70"/>
      <c r="CHX35" s="70"/>
      <c r="CHY35" s="70"/>
      <c r="CHZ35" s="70"/>
      <c r="CIA35" s="70"/>
      <c r="CIB35" s="70"/>
      <c r="CIC35" s="70"/>
      <c r="CID35" s="70"/>
      <c r="CIE35" s="70"/>
      <c r="CIF35" s="70"/>
      <c r="CIG35" s="70"/>
      <c r="CIH35" s="70"/>
      <c r="CII35" s="70"/>
      <c r="CIJ35" s="70"/>
      <c r="CIK35" s="70"/>
      <c r="CIL35" s="70"/>
      <c r="CIM35" s="70"/>
      <c r="CIN35" s="70"/>
      <c r="CIO35" s="70"/>
      <c r="CIP35" s="70"/>
      <c r="CIQ35" s="70"/>
      <c r="CIR35" s="70"/>
      <c r="CIS35" s="70"/>
      <c r="CIT35" s="70"/>
      <c r="CIU35" s="70"/>
      <c r="CIV35" s="70"/>
      <c r="CIW35" s="70"/>
      <c r="CIX35" s="70"/>
      <c r="CIY35" s="70"/>
      <c r="CIZ35" s="70"/>
      <c r="CJA35" s="70"/>
      <c r="CJB35" s="70"/>
      <c r="CJC35" s="70"/>
      <c r="CJD35" s="70"/>
      <c r="CJE35" s="70"/>
      <c r="CJF35" s="70"/>
      <c r="CJG35" s="70"/>
      <c r="CJH35" s="70"/>
      <c r="CJI35" s="70"/>
      <c r="CJJ35" s="70"/>
      <c r="CJK35" s="70"/>
      <c r="CJL35" s="70"/>
      <c r="CJM35" s="70"/>
      <c r="CJN35" s="70"/>
      <c r="CJO35" s="70"/>
      <c r="CJP35" s="70"/>
      <c r="CJQ35" s="70"/>
      <c r="CJR35" s="70"/>
      <c r="CJS35" s="70"/>
      <c r="CJT35" s="70"/>
      <c r="CJU35" s="70"/>
      <c r="CJV35" s="70"/>
      <c r="CJW35" s="70"/>
      <c r="CJX35" s="70"/>
      <c r="CJY35" s="70"/>
      <c r="CJZ35" s="70"/>
      <c r="CKA35" s="70"/>
      <c r="CKB35" s="70"/>
      <c r="CKC35" s="70"/>
      <c r="CKD35" s="70"/>
      <c r="CKE35" s="70"/>
      <c r="CKF35" s="70"/>
      <c r="CKG35" s="70"/>
      <c r="CKH35" s="70"/>
      <c r="CKI35" s="70"/>
      <c r="CKJ35" s="70"/>
      <c r="CKK35" s="70"/>
      <c r="CKL35" s="70"/>
      <c r="CKM35" s="70"/>
      <c r="CKN35" s="70"/>
      <c r="CKO35" s="70"/>
      <c r="CKP35" s="70"/>
      <c r="CKQ35" s="70"/>
      <c r="CKR35" s="70"/>
      <c r="CKS35" s="70"/>
      <c r="CKT35" s="70"/>
      <c r="CKU35" s="70"/>
      <c r="CKV35" s="70"/>
      <c r="CKW35" s="70"/>
      <c r="CKX35" s="70"/>
      <c r="CKY35" s="70"/>
      <c r="CKZ35" s="70"/>
      <c r="CLA35" s="70"/>
      <c r="CLB35" s="70"/>
      <c r="CLC35" s="70"/>
      <c r="CLD35" s="70"/>
      <c r="CLE35" s="70"/>
      <c r="CLF35" s="70"/>
      <c r="CLG35" s="70"/>
      <c r="CLH35" s="70"/>
      <c r="CLI35" s="70"/>
      <c r="CLJ35" s="70"/>
      <c r="CLK35" s="70"/>
      <c r="CLL35" s="70"/>
      <c r="CLM35" s="70"/>
      <c r="CLN35" s="70"/>
      <c r="CLO35" s="70"/>
      <c r="CLP35" s="70"/>
      <c r="CLQ35" s="70"/>
      <c r="CLR35" s="70"/>
      <c r="CLS35" s="70"/>
      <c r="CLT35" s="70"/>
      <c r="CLU35" s="70"/>
      <c r="CLV35" s="70"/>
      <c r="CLW35" s="70"/>
      <c r="CLX35" s="70"/>
      <c r="CLY35" s="70"/>
      <c r="CLZ35" s="70"/>
      <c r="CMA35" s="70"/>
      <c r="CMB35" s="70"/>
      <c r="CMC35" s="70"/>
      <c r="CMD35" s="70"/>
      <c r="CME35" s="70"/>
      <c r="CMF35" s="70"/>
      <c r="CMG35" s="70"/>
      <c r="CMH35" s="70"/>
      <c r="CMI35" s="70"/>
      <c r="CMJ35" s="70"/>
      <c r="CMK35" s="70"/>
      <c r="CML35" s="70"/>
      <c r="CMM35" s="70"/>
      <c r="CMN35" s="70"/>
      <c r="CMO35" s="70"/>
      <c r="CMP35" s="70"/>
      <c r="CMQ35" s="70"/>
      <c r="CMR35" s="70"/>
      <c r="CMS35" s="70"/>
      <c r="CMT35" s="70"/>
      <c r="CMU35" s="70"/>
      <c r="CMV35" s="70"/>
      <c r="CMW35" s="70"/>
      <c r="CMX35" s="70"/>
      <c r="CMY35" s="70"/>
      <c r="CMZ35" s="70"/>
      <c r="CNA35" s="70"/>
      <c r="CNB35" s="70"/>
      <c r="CNC35" s="70"/>
      <c r="CND35" s="70"/>
      <c r="CNE35" s="70"/>
      <c r="CNF35" s="70"/>
      <c r="CNG35" s="70"/>
      <c r="CNH35" s="70"/>
      <c r="CNI35" s="70"/>
      <c r="CNJ35" s="70"/>
      <c r="CNK35" s="70"/>
      <c r="CNL35" s="70"/>
      <c r="CNM35" s="70"/>
      <c r="CNN35" s="70"/>
      <c r="CNO35" s="70"/>
      <c r="CNP35" s="70"/>
      <c r="CNQ35" s="70"/>
      <c r="CNR35" s="70"/>
      <c r="CNS35" s="70"/>
      <c r="CNT35" s="70"/>
      <c r="CNU35" s="70"/>
      <c r="CNV35" s="70"/>
      <c r="CNW35" s="70"/>
      <c r="CNX35" s="70"/>
      <c r="CNY35" s="70"/>
      <c r="CNZ35" s="70"/>
      <c r="COA35" s="70"/>
      <c r="COB35" s="70"/>
      <c r="COC35" s="70"/>
      <c r="COD35" s="70"/>
      <c r="COE35" s="70"/>
      <c r="COF35" s="70"/>
      <c r="COG35" s="70"/>
      <c r="COH35" s="70"/>
      <c r="COI35" s="70"/>
      <c r="COJ35" s="70"/>
      <c r="COK35" s="70"/>
      <c r="COL35" s="70"/>
      <c r="COM35" s="70"/>
      <c r="CON35" s="70"/>
      <c r="COO35" s="70"/>
      <c r="COP35" s="70"/>
      <c r="COQ35" s="70"/>
      <c r="COR35" s="70"/>
      <c r="COS35" s="70"/>
      <c r="COT35" s="70"/>
      <c r="COU35" s="70"/>
      <c r="COV35" s="70"/>
      <c r="COW35" s="70"/>
      <c r="COX35" s="70"/>
      <c r="COY35" s="70"/>
      <c r="COZ35" s="70"/>
      <c r="CPA35" s="70"/>
      <c r="CPB35" s="70"/>
      <c r="CPC35" s="70"/>
      <c r="CPD35" s="70"/>
      <c r="CPE35" s="70"/>
      <c r="CPF35" s="70"/>
      <c r="CPG35" s="70"/>
      <c r="CPH35" s="70"/>
      <c r="CPI35" s="70"/>
      <c r="CPJ35" s="70"/>
      <c r="CPK35" s="70"/>
      <c r="CPL35" s="70"/>
      <c r="CPM35" s="70"/>
      <c r="CPN35" s="70"/>
      <c r="CPO35" s="70"/>
      <c r="CPP35" s="70"/>
      <c r="CPQ35" s="70"/>
      <c r="CPR35" s="70"/>
      <c r="CPS35" s="70"/>
      <c r="CPT35" s="70"/>
      <c r="CPU35" s="70"/>
      <c r="CPV35" s="70"/>
      <c r="CPW35" s="70"/>
      <c r="CPX35" s="70"/>
      <c r="CPY35" s="70"/>
      <c r="CPZ35" s="70"/>
      <c r="CQA35" s="70"/>
      <c r="CQB35" s="70"/>
      <c r="CQC35" s="70"/>
      <c r="CQD35" s="70"/>
      <c r="CQE35" s="70"/>
      <c r="CQF35" s="70"/>
      <c r="CQG35" s="70"/>
      <c r="CQH35" s="70"/>
      <c r="CQI35" s="70"/>
      <c r="CQJ35" s="70"/>
      <c r="CQK35" s="70"/>
      <c r="CQL35" s="70"/>
      <c r="CQM35" s="70"/>
      <c r="CQN35" s="70"/>
      <c r="CQO35" s="70"/>
      <c r="CQP35" s="70"/>
      <c r="CQQ35" s="70"/>
      <c r="CQR35" s="70"/>
      <c r="CQS35" s="70"/>
      <c r="CQT35" s="70"/>
      <c r="CQU35" s="70"/>
      <c r="CQV35" s="70"/>
      <c r="CQW35" s="70"/>
      <c r="CQX35" s="70"/>
      <c r="CQY35" s="70"/>
      <c r="CQZ35" s="70"/>
      <c r="CRA35" s="70"/>
      <c r="CRB35" s="70"/>
      <c r="CRC35" s="70"/>
      <c r="CRD35" s="70"/>
      <c r="CRE35" s="70"/>
      <c r="CRF35" s="70"/>
      <c r="CRG35" s="70"/>
      <c r="CRH35" s="70"/>
      <c r="CRI35" s="70"/>
      <c r="CRJ35" s="70"/>
      <c r="CRK35" s="70"/>
      <c r="CRL35" s="70"/>
      <c r="CRM35" s="70"/>
      <c r="CRN35" s="70"/>
      <c r="CRO35" s="70"/>
      <c r="CRP35" s="70"/>
      <c r="CRQ35" s="70"/>
      <c r="CRR35" s="70"/>
      <c r="CRS35" s="70"/>
      <c r="CRT35" s="70"/>
      <c r="CRU35" s="70"/>
      <c r="CRV35" s="70"/>
      <c r="CRW35" s="70"/>
      <c r="CRX35" s="70"/>
      <c r="CRY35" s="70"/>
      <c r="CRZ35" s="70"/>
      <c r="CSA35" s="70"/>
      <c r="CSB35" s="70"/>
      <c r="CSC35" s="70"/>
      <c r="CSD35" s="70"/>
      <c r="CSE35" s="70"/>
      <c r="CSF35" s="70"/>
      <c r="CSG35" s="70"/>
      <c r="CSH35" s="70"/>
      <c r="CSI35" s="70"/>
      <c r="CSJ35" s="70"/>
      <c r="CSK35" s="70"/>
      <c r="CSL35" s="70"/>
      <c r="CSM35" s="70"/>
      <c r="CSN35" s="70"/>
      <c r="CSO35" s="70"/>
      <c r="CSP35" s="70"/>
      <c r="CSQ35" s="70"/>
      <c r="CSR35" s="70"/>
      <c r="CSS35" s="70"/>
      <c r="CST35" s="70"/>
      <c r="CSU35" s="70"/>
      <c r="CSV35" s="70"/>
      <c r="CSW35" s="70"/>
      <c r="CSX35" s="70"/>
      <c r="CSY35" s="70"/>
      <c r="CSZ35" s="70"/>
      <c r="CTA35" s="70"/>
      <c r="CTB35" s="70"/>
      <c r="CTC35" s="70"/>
      <c r="CTD35" s="70"/>
      <c r="CTE35" s="70"/>
      <c r="CTF35" s="70"/>
      <c r="CTG35" s="70"/>
      <c r="CTH35" s="70"/>
      <c r="CTI35" s="70"/>
      <c r="CTJ35" s="70"/>
      <c r="CTK35" s="70"/>
      <c r="CTL35" s="70"/>
      <c r="CTM35" s="70"/>
      <c r="CTN35" s="70"/>
      <c r="CTO35" s="70"/>
      <c r="CTP35" s="70"/>
      <c r="CTQ35" s="70"/>
      <c r="CTR35" s="70"/>
      <c r="CTS35" s="70"/>
      <c r="CTT35" s="70"/>
      <c r="CTU35" s="70"/>
      <c r="CTV35" s="70"/>
      <c r="CTW35" s="70"/>
      <c r="CTX35" s="70"/>
      <c r="CTY35" s="70"/>
      <c r="CTZ35" s="70"/>
      <c r="CUA35" s="70"/>
      <c r="CUB35" s="70"/>
      <c r="CUC35" s="70"/>
      <c r="CUD35" s="70"/>
      <c r="CUE35" s="70"/>
      <c r="CUF35" s="70"/>
      <c r="CUG35" s="70"/>
      <c r="CUH35" s="70"/>
      <c r="CUI35" s="70"/>
      <c r="CUJ35" s="70"/>
      <c r="CUK35" s="70"/>
      <c r="CUL35" s="70"/>
      <c r="CUM35" s="70"/>
      <c r="CUN35" s="70"/>
      <c r="CUO35" s="70"/>
      <c r="CUP35" s="70"/>
      <c r="CUQ35" s="70"/>
      <c r="CUR35" s="70"/>
      <c r="CUS35" s="70"/>
      <c r="CUT35" s="70"/>
      <c r="CUU35" s="70"/>
      <c r="CUV35" s="70"/>
      <c r="CUW35" s="70"/>
      <c r="CUX35" s="70"/>
      <c r="CUY35" s="70"/>
      <c r="CUZ35" s="70"/>
      <c r="CVA35" s="70"/>
      <c r="CVB35" s="70"/>
      <c r="CVC35" s="70"/>
      <c r="CVD35" s="70"/>
      <c r="CVE35" s="70"/>
      <c r="CVF35" s="70"/>
      <c r="CVG35" s="70"/>
      <c r="CVH35" s="70"/>
      <c r="CVI35" s="70"/>
      <c r="CVJ35" s="70"/>
      <c r="CVK35" s="70"/>
      <c r="CVL35" s="70"/>
      <c r="CVM35" s="70"/>
      <c r="CVN35" s="70"/>
      <c r="CVO35" s="70"/>
      <c r="CVP35" s="70"/>
      <c r="CVQ35" s="70"/>
      <c r="CVR35" s="70"/>
      <c r="CVS35" s="70"/>
      <c r="CVT35" s="70"/>
      <c r="CVU35" s="70"/>
      <c r="CVV35" s="70"/>
      <c r="CVW35" s="70"/>
      <c r="CVX35" s="70"/>
      <c r="CVY35" s="70"/>
      <c r="CVZ35" s="70"/>
      <c r="CWA35" s="70"/>
      <c r="CWB35" s="70"/>
      <c r="CWC35" s="70"/>
      <c r="CWD35" s="70"/>
      <c r="CWE35" s="70"/>
      <c r="CWF35" s="70"/>
      <c r="CWG35" s="70"/>
      <c r="CWH35" s="70"/>
      <c r="CWI35" s="70"/>
      <c r="CWJ35" s="70"/>
      <c r="CWK35" s="70"/>
      <c r="CWL35" s="70"/>
      <c r="CWM35" s="70"/>
      <c r="CWN35" s="70"/>
      <c r="CWO35" s="70"/>
      <c r="CWP35" s="70"/>
      <c r="CWQ35" s="70"/>
      <c r="CWR35" s="70"/>
      <c r="CWS35" s="70"/>
      <c r="CWT35" s="70"/>
      <c r="CWU35" s="70"/>
      <c r="CWV35" s="70"/>
      <c r="CWW35" s="70"/>
      <c r="CWX35" s="70"/>
      <c r="CWY35" s="70"/>
      <c r="CWZ35" s="70"/>
      <c r="CXA35" s="70"/>
      <c r="CXB35" s="70"/>
      <c r="CXC35" s="70"/>
      <c r="CXD35" s="70"/>
      <c r="CXE35" s="70"/>
      <c r="CXF35" s="70"/>
      <c r="CXG35" s="70"/>
      <c r="CXH35" s="70"/>
      <c r="CXI35" s="70"/>
      <c r="CXJ35" s="70"/>
      <c r="CXK35" s="70"/>
      <c r="CXL35" s="70"/>
      <c r="CXM35" s="70"/>
      <c r="CXN35" s="70"/>
      <c r="CXO35" s="70"/>
      <c r="CXP35" s="70"/>
      <c r="CXQ35" s="70"/>
      <c r="CXR35" s="70"/>
      <c r="CXS35" s="70"/>
      <c r="CXT35" s="70"/>
      <c r="CXU35" s="70"/>
      <c r="CXV35" s="70"/>
      <c r="CXW35" s="70"/>
      <c r="CXX35" s="70"/>
      <c r="CXY35" s="70"/>
      <c r="CXZ35" s="70"/>
      <c r="CYA35" s="70"/>
      <c r="CYB35" s="70"/>
      <c r="CYC35" s="70"/>
      <c r="CYD35" s="70"/>
      <c r="CYE35" s="70"/>
      <c r="CYF35" s="70"/>
      <c r="CYG35" s="70"/>
      <c r="CYH35" s="70"/>
      <c r="CYI35" s="70"/>
      <c r="CYJ35" s="70"/>
      <c r="CYK35" s="70"/>
      <c r="CYL35" s="70"/>
      <c r="CYM35" s="70"/>
      <c r="CYN35" s="70"/>
      <c r="CYO35" s="70"/>
      <c r="CYP35" s="70"/>
      <c r="CYQ35" s="70"/>
      <c r="CYR35" s="70"/>
      <c r="CYS35" s="70"/>
      <c r="CYT35" s="70"/>
      <c r="CYU35" s="70"/>
      <c r="CYV35" s="70"/>
      <c r="CYW35" s="70"/>
      <c r="CYX35" s="70"/>
      <c r="CYY35" s="70"/>
      <c r="CYZ35" s="70"/>
      <c r="CZA35" s="70"/>
      <c r="CZB35" s="70"/>
      <c r="CZC35" s="70"/>
      <c r="CZD35" s="70"/>
      <c r="CZE35" s="70"/>
      <c r="CZF35" s="70"/>
      <c r="CZG35" s="70"/>
      <c r="CZH35" s="70"/>
      <c r="CZI35" s="70"/>
      <c r="CZJ35" s="70"/>
      <c r="CZK35" s="70"/>
      <c r="CZL35" s="70"/>
      <c r="CZM35" s="70"/>
      <c r="CZN35" s="70"/>
      <c r="CZO35" s="70"/>
      <c r="CZP35" s="70"/>
      <c r="CZQ35" s="70"/>
      <c r="CZR35" s="70"/>
      <c r="CZS35" s="70"/>
      <c r="CZT35" s="70"/>
      <c r="CZU35" s="70"/>
      <c r="CZV35" s="70"/>
      <c r="CZW35" s="70"/>
      <c r="CZX35" s="70"/>
      <c r="CZY35" s="70"/>
      <c r="CZZ35" s="70"/>
      <c r="DAA35" s="70"/>
      <c r="DAB35" s="70"/>
      <c r="DAC35" s="70"/>
      <c r="DAD35" s="70"/>
      <c r="DAE35" s="70"/>
      <c r="DAF35" s="70"/>
      <c r="DAG35" s="70"/>
      <c r="DAH35" s="70"/>
      <c r="DAI35" s="70"/>
      <c r="DAJ35" s="70"/>
      <c r="DAK35" s="70"/>
      <c r="DAL35" s="70"/>
      <c r="DAM35" s="70"/>
      <c r="DAN35" s="70"/>
      <c r="DAO35" s="70"/>
      <c r="DAP35" s="70"/>
      <c r="DAQ35" s="70"/>
      <c r="DAR35" s="70"/>
      <c r="DAS35" s="70"/>
      <c r="DAT35" s="70"/>
      <c r="DAU35" s="70"/>
      <c r="DAV35" s="70"/>
      <c r="DAW35" s="70"/>
      <c r="DAX35" s="70"/>
      <c r="DAY35" s="70"/>
      <c r="DAZ35" s="70"/>
      <c r="DBA35" s="70"/>
      <c r="DBB35" s="70"/>
      <c r="DBC35" s="70"/>
      <c r="DBD35" s="70"/>
      <c r="DBE35" s="70"/>
      <c r="DBF35" s="70"/>
      <c r="DBG35" s="70"/>
      <c r="DBH35" s="70"/>
      <c r="DBI35" s="70"/>
      <c r="DBJ35" s="70"/>
      <c r="DBK35" s="70"/>
      <c r="DBL35" s="70"/>
      <c r="DBM35" s="70"/>
      <c r="DBN35" s="70"/>
      <c r="DBO35" s="70"/>
      <c r="DBP35" s="70"/>
      <c r="DBQ35" s="70"/>
      <c r="DBR35" s="70"/>
      <c r="DBS35" s="70"/>
      <c r="DBT35" s="70"/>
      <c r="DBU35" s="70"/>
      <c r="DBV35" s="70"/>
      <c r="DBW35" s="70"/>
      <c r="DBX35" s="70"/>
      <c r="DBY35" s="70"/>
      <c r="DBZ35" s="70"/>
      <c r="DCA35" s="70"/>
      <c r="DCB35" s="70"/>
      <c r="DCC35" s="70"/>
      <c r="DCD35" s="70"/>
      <c r="DCE35" s="70"/>
      <c r="DCF35" s="70"/>
      <c r="DCG35" s="70"/>
      <c r="DCH35" s="70"/>
      <c r="DCI35" s="70"/>
      <c r="DCJ35" s="70"/>
      <c r="DCK35" s="70"/>
      <c r="DCL35" s="70"/>
      <c r="DCM35" s="70"/>
      <c r="DCN35" s="70"/>
      <c r="DCO35" s="70"/>
      <c r="DCP35" s="70"/>
      <c r="DCQ35" s="70"/>
      <c r="DCR35" s="70"/>
      <c r="DCS35" s="70"/>
      <c r="DCT35" s="70"/>
      <c r="DCU35" s="70"/>
      <c r="DCV35" s="70"/>
      <c r="DCW35" s="70"/>
      <c r="DCX35" s="70"/>
      <c r="DCY35" s="70"/>
      <c r="DCZ35" s="70"/>
      <c r="DDA35" s="70"/>
      <c r="DDB35" s="70"/>
      <c r="DDC35" s="70"/>
      <c r="DDD35" s="70"/>
      <c r="DDE35" s="70"/>
      <c r="DDF35" s="70"/>
      <c r="DDG35" s="70"/>
      <c r="DDH35" s="70"/>
      <c r="DDI35" s="70"/>
      <c r="DDJ35" s="70"/>
      <c r="DDK35" s="70"/>
      <c r="DDL35" s="70"/>
      <c r="DDM35" s="70"/>
      <c r="DDN35" s="70"/>
      <c r="DDO35" s="70"/>
      <c r="DDP35" s="70"/>
      <c r="DDQ35" s="70"/>
      <c r="DDR35" s="70"/>
      <c r="DDS35" s="70"/>
      <c r="DDT35" s="70"/>
      <c r="DDU35" s="70"/>
      <c r="DDV35" s="70"/>
      <c r="DDW35" s="70"/>
      <c r="DDX35" s="70"/>
      <c r="DDY35" s="70"/>
      <c r="DDZ35" s="70"/>
      <c r="DEA35" s="70"/>
      <c r="DEB35" s="70"/>
      <c r="DEC35" s="70"/>
      <c r="DED35" s="70"/>
      <c r="DEE35" s="70"/>
      <c r="DEF35" s="70"/>
      <c r="DEG35" s="70"/>
      <c r="DEH35" s="70"/>
      <c r="DEI35" s="70"/>
      <c r="DEJ35" s="70"/>
      <c r="DEK35" s="70"/>
      <c r="DEL35" s="70"/>
      <c r="DEM35" s="70"/>
      <c r="DEN35" s="70"/>
      <c r="DEO35" s="70"/>
      <c r="DEP35" s="70"/>
      <c r="DEQ35" s="70"/>
      <c r="DER35" s="70"/>
      <c r="DES35" s="70"/>
      <c r="DET35" s="70"/>
      <c r="DEU35" s="70"/>
      <c r="DEV35" s="70"/>
      <c r="DEW35" s="70"/>
      <c r="DEX35" s="70"/>
      <c r="DEY35" s="70"/>
      <c r="DEZ35" s="70"/>
      <c r="DFA35" s="70"/>
      <c r="DFB35" s="70"/>
      <c r="DFC35" s="70"/>
      <c r="DFD35" s="70"/>
      <c r="DFE35" s="70"/>
      <c r="DFF35" s="70"/>
      <c r="DFG35" s="70"/>
      <c r="DFH35" s="70"/>
      <c r="DFI35" s="70"/>
      <c r="DFJ35" s="70"/>
      <c r="DFK35" s="70"/>
      <c r="DFL35" s="70"/>
      <c r="DFM35" s="70"/>
      <c r="DFN35" s="70"/>
      <c r="DFO35" s="70"/>
      <c r="DFP35" s="70"/>
      <c r="DFQ35" s="70"/>
      <c r="DFR35" s="70"/>
      <c r="DFS35" s="70"/>
      <c r="DFT35" s="70"/>
      <c r="DFU35" s="70"/>
      <c r="DFV35" s="70"/>
      <c r="DFW35" s="70"/>
      <c r="DFX35" s="70"/>
      <c r="DFY35" s="70"/>
      <c r="DFZ35" s="70"/>
      <c r="DGA35" s="70"/>
      <c r="DGB35" s="70"/>
      <c r="DGC35" s="70"/>
      <c r="DGD35" s="70"/>
      <c r="DGE35" s="70"/>
      <c r="DGF35" s="70"/>
      <c r="DGG35" s="70"/>
      <c r="DGH35" s="70"/>
      <c r="DGI35" s="70"/>
      <c r="DGJ35" s="70"/>
      <c r="DGK35" s="70"/>
      <c r="DGL35" s="70"/>
      <c r="DGM35" s="70"/>
      <c r="DGN35" s="70"/>
      <c r="DGO35" s="70"/>
      <c r="DGP35" s="70"/>
      <c r="DGQ35" s="70"/>
      <c r="DGR35" s="70"/>
      <c r="DGS35" s="70"/>
      <c r="DGT35" s="70"/>
      <c r="DGU35" s="70"/>
      <c r="DGV35" s="70"/>
      <c r="DGW35" s="70"/>
      <c r="DGX35" s="70"/>
      <c r="DGY35" s="70"/>
      <c r="DGZ35" s="70"/>
      <c r="DHA35" s="70"/>
      <c r="DHB35" s="70"/>
      <c r="DHC35" s="70"/>
      <c r="DHD35" s="70"/>
      <c r="DHE35" s="70"/>
      <c r="DHF35" s="70"/>
      <c r="DHG35" s="70"/>
      <c r="DHH35" s="70"/>
      <c r="DHI35" s="70"/>
      <c r="DHJ35" s="70"/>
      <c r="DHK35" s="70"/>
      <c r="DHL35" s="70"/>
      <c r="DHM35" s="70"/>
      <c r="DHN35" s="70"/>
      <c r="DHO35" s="70"/>
      <c r="DHP35" s="70"/>
      <c r="DHQ35" s="70"/>
      <c r="DHR35" s="70"/>
      <c r="DHS35" s="70"/>
      <c r="DHT35" s="70"/>
      <c r="DHU35" s="70"/>
      <c r="DHV35" s="70"/>
      <c r="DHW35" s="70"/>
      <c r="DHX35" s="70"/>
      <c r="DHY35" s="70"/>
      <c r="DHZ35" s="70"/>
      <c r="DIA35" s="70"/>
      <c r="DIB35" s="70"/>
      <c r="DIC35" s="70"/>
      <c r="DID35" s="70"/>
      <c r="DIE35" s="70"/>
      <c r="DIF35" s="70"/>
      <c r="DIG35" s="70"/>
      <c r="DIH35" s="70"/>
      <c r="DII35" s="70"/>
      <c r="DIJ35" s="70"/>
      <c r="DIK35" s="70"/>
      <c r="DIL35" s="70"/>
      <c r="DIM35" s="70"/>
      <c r="DIN35" s="70"/>
      <c r="DIO35" s="70"/>
      <c r="DIP35" s="70"/>
      <c r="DIQ35" s="70"/>
      <c r="DIR35" s="70"/>
      <c r="DIS35" s="70"/>
      <c r="DIT35" s="70"/>
      <c r="DIU35" s="70"/>
      <c r="DIV35" s="70"/>
      <c r="DIW35" s="70"/>
      <c r="DIX35" s="70"/>
      <c r="DIY35" s="70"/>
      <c r="DIZ35" s="70"/>
      <c r="DJA35" s="70"/>
      <c r="DJB35" s="70"/>
      <c r="DJC35" s="70"/>
      <c r="DJD35" s="70"/>
      <c r="DJE35" s="70"/>
      <c r="DJF35" s="70"/>
      <c r="DJG35" s="70"/>
      <c r="DJH35" s="70"/>
      <c r="DJI35" s="70"/>
      <c r="DJJ35" s="70"/>
      <c r="DJK35" s="70"/>
      <c r="DJL35" s="70"/>
      <c r="DJM35" s="70"/>
      <c r="DJN35" s="70"/>
      <c r="DJO35" s="70"/>
      <c r="DJP35" s="70"/>
      <c r="DJQ35" s="70"/>
      <c r="DJR35" s="70"/>
      <c r="DJS35" s="70"/>
      <c r="DJT35" s="70"/>
      <c r="DJU35" s="70"/>
      <c r="DJV35" s="70"/>
      <c r="DJW35" s="70"/>
      <c r="DJX35" s="70"/>
      <c r="DJY35" s="70"/>
      <c r="DJZ35" s="70"/>
      <c r="DKA35" s="70"/>
      <c r="DKB35" s="70"/>
      <c r="DKC35" s="70"/>
      <c r="DKD35" s="70"/>
      <c r="DKE35" s="70"/>
      <c r="DKF35" s="70"/>
      <c r="DKG35" s="70"/>
      <c r="DKH35" s="70"/>
      <c r="DKI35" s="70"/>
      <c r="DKJ35" s="70"/>
      <c r="DKK35" s="70"/>
      <c r="DKL35" s="70"/>
      <c r="DKM35" s="70"/>
      <c r="DKN35" s="70"/>
      <c r="DKO35" s="70"/>
      <c r="DKP35" s="70"/>
      <c r="DKQ35" s="70"/>
      <c r="DKR35" s="70"/>
      <c r="DKS35" s="70"/>
      <c r="DKT35" s="70"/>
      <c r="DKU35" s="70"/>
      <c r="DKV35" s="70"/>
      <c r="DKW35" s="70"/>
      <c r="DKX35" s="70"/>
      <c r="DKY35" s="70"/>
      <c r="DKZ35" s="70"/>
      <c r="DLA35" s="70"/>
      <c r="DLB35" s="70"/>
      <c r="DLC35" s="70"/>
      <c r="DLD35" s="70"/>
      <c r="DLE35" s="70"/>
      <c r="DLF35" s="70"/>
      <c r="DLG35" s="70"/>
      <c r="DLH35" s="70"/>
      <c r="DLI35" s="70"/>
      <c r="DLJ35" s="70"/>
      <c r="DLK35" s="70"/>
      <c r="DLL35" s="70"/>
      <c r="DLM35" s="70"/>
      <c r="DLN35" s="70"/>
      <c r="DLO35" s="70"/>
      <c r="DLP35" s="70"/>
      <c r="DLQ35" s="70"/>
      <c r="DLR35" s="70"/>
      <c r="DLS35" s="70"/>
      <c r="DLT35" s="70"/>
      <c r="DLU35" s="70"/>
      <c r="DLV35" s="70"/>
      <c r="DLW35" s="70"/>
      <c r="DLX35" s="70"/>
      <c r="DLY35" s="70"/>
      <c r="DLZ35" s="70"/>
      <c r="DMA35" s="70"/>
      <c r="DMB35" s="70"/>
      <c r="DMC35" s="70"/>
      <c r="DMD35" s="70"/>
      <c r="DME35" s="70"/>
      <c r="DMF35" s="70"/>
      <c r="DMG35" s="70"/>
      <c r="DMH35" s="70"/>
      <c r="DMI35" s="70"/>
      <c r="DMJ35" s="70"/>
      <c r="DMK35" s="70"/>
      <c r="DML35" s="70"/>
      <c r="DMM35" s="70"/>
      <c r="DMN35" s="70"/>
      <c r="DMO35" s="70"/>
      <c r="DMP35" s="70"/>
      <c r="DMQ35" s="70"/>
      <c r="DMR35" s="70"/>
      <c r="DMS35" s="70"/>
      <c r="DMT35" s="70"/>
      <c r="DMU35" s="70"/>
      <c r="DMV35" s="70"/>
      <c r="DMW35" s="70"/>
      <c r="DMX35" s="70"/>
      <c r="DMY35" s="70"/>
      <c r="DMZ35" s="70"/>
      <c r="DNA35" s="70"/>
      <c r="DNB35" s="70"/>
      <c r="DNC35" s="70"/>
      <c r="DND35" s="70"/>
      <c r="DNE35" s="70"/>
      <c r="DNF35" s="70"/>
      <c r="DNG35" s="70"/>
      <c r="DNH35" s="70"/>
      <c r="DNI35" s="70"/>
      <c r="DNJ35" s="70"/>
      <c r="DNK35" s="70"/>
      <c r="DNL35" s="70"/>
      <c r="DNM35" s="70"/>
      <c r="DNN35" s="70"/>
      <c r="DNO35" s="70"/>
      <c r="DNP35" s="70"/>
      <c r="DNQ35" s="70"/>
      <c r="DNR35" s="70"/>
      <c r="DNS35" s="70"/>
      <c r="DNT35" s="70"/>
      <c r="DNU35" s="70"/>
      <c r="DNV35" s="70"/>
      <c r="DNW35" s="70"/>
      <c r="DNX35" s="70"/>
      <c r="DNY35" s="70"/>
      <c r="DNZ35" s="70"/>
      <c r="DOA35" s="70"/>
      <c r="DOB35" s="70"/>
      <c r="DOC35" s="70"/>
      <c r="DOD35" s="70"/>
      <c r="DOE35" s="70"/>
      <c r="DOF35" s="70"/>
      <c r="DOG35" s="70"/>
      <c r="DOH35" s="70"/>
      <c r="DOI35" s="70"/>
      <c r="DOJ35" s="70"/>
      <c r="DOK35" s="70"/>
      <c r="DOL35" s="70"/>
      <c r="DOM35" s="70"/>
      <c r="DON35" s="70"/>
      <c r="DOO35" s="70"/>
      <c r="DOP35" s="70"/>
      <c r="DOQ35" s="70"/>
      <c r="DOR35" s="70"/>
      <c r="DOS35" s="70"/>
      <c r="DOT35" s="70"/>
      <c r="DOU35" s="70"/>
      <c r="DOV35" s="70"/>
      <c r="DOW35" s="70"/>
      <c r="DOX35" s="70"/>
      <c r="DOY35" s="70"/>
      <c r="DOZ35" s="70"/>
      <c r="DPA35" s="70"/>
      <c r="DPB35" s="70"/>
      <c r="DPC35" s="70"/>
      <c r="DPD35" s="70"/>
      <c r="DPE35" s="70"/>
      <c r="DPF35" s="70"/>
      <c r="DPG35" s="70"/>
      <c r="DPH35" s="70"/>
      <c r="DPI35" s="70"/>
      <c r="DPJ35" s="70"/>
      <c r="DPK35" s="70"/>
      <c r="DPL35" s="70"/>
      <c r="DPM35" s="70"/>
      <c r="DPN35" s="70"/>
      <c r="DPO35" s="70"/>
      <c r="DPP35" s="70"/>
      <c r="DPQ35" s="70"/>
      <c r="DPR35" s="70"/>
      <c r="DPS35" s="70"/>
      <c r="DPT35" s="70"/>
      <c r="DPU35" s="70"/>
      <c r="DPV35" s="70"/>
      <c r="DPW35" s="70"/>
      <c r="DPX35" s="70"/>
      <c r="DPY35" s="70"/>
      <c r="DPZ35" s="70"/>
      <c r="DQA35" s="70"/>
      <c r="DQB35" s="70"/>
      <c r="DQC35" s="70"/>
      <c r="DQD35" s="70"/>
      <c r="DQE35" s="70"/>
      <c r="DQF35" s="70"/>
      <c r="DQG35" s="70"/>
      <c r="DQH35" s="70"/>
      <c r="DQI35" s="70"/>
      <c r="DQJ35" s="70"/>
      <c r="DQK35" s="70"/>
      <c r="DQL35" s="70"/>
      <c r="DQM35" s="70"/>
      <c r="DQN35" s="70"/>
      <c r="DQO35" s="70"/>
      <c r="DQP35" s="70"/>
      <c r="DQQ35" s="70"/>
      <c r="DQR35" s="70"/>
      <c r="DQS35" s="70"/>
      <c r="DQT35" s="70"/>
      <c r="DQU35" s="70"/>
      <c r="DQV35" s="70"/>
      <c r="DQW35" s="70"/>
      <c r="DQX35" s="70"/>
      <c r="DQY35" s="70"/>
      <c r="DQZ35" s="70"/>
      <c r="DRA35" s="70"/>
      <c r="DRB35" s="70"/>
      <c r="DRC35" s="70"/>
      <c r="DRD35" s="70"/>
      <c r="DRE35" s="70"/>
      <c r="DRF35" s="70"/>
      <c r="DRG35" s="70"/>
      <c r="DRH35" s="70"/>
      <c r="DRI35" s="70"/>
      <c r="DRJ35" s="70"/>
      <c r="DRK35" s="70"/>
      <c r="DRL35" s="70"/>
      <c r="DRM35" s="70"/>
      <c r="DRN35" s="70"/>
      <c r="DRO35" s="70"/>
      <c r="DRP35" s="70"/>
      <c r="DRQ35" s="70"/>
      <c r="DRR35" s="70"/>
      <c r="DRS35" s="70"/>
      <c r="DRT35" s="70"/>
      <c r="DRU35" s="70"/>
      <c r="DRV35" s="70"/>
      <c r="DRW35" s="70"/>
      <c r="DRX35" s="70"/>
      <c r="DRY35" s="70"/>
      <c r="DRZ35" s="70"/>
      <c r="DSA35" s="70"/>
      <c r="DSB35" s="70"/>
      <c r="DSC35" s="70"/>
      <c r="DSD35" s="70"/>
      <c r="DSE35" s="70"/>
      <c r="DSF35" s="70"/>
      <c r="DSG35" s="70"/>
      <c r="DSH35" s="70"/>
      <c r="DSI35" s="70"/>
      <c r="DSJ35" s="70"/>
      <c r="DSK35" s="70"/>
      <c r="DSL35" s="70"/>
      <c r="DSM35" s="70"/>
      <c r="DSN35" s="70"/>
      <c r="DSO35" s="70"/>
      <c r="DSP35" s="70"/>
      <c r="DSQ35" s="70"/>
      <c r="DSR35" s="70"/>
      <c r="DSS35" s="70"/>
      <c r="DST35" s="70"/>
      <c r="DSU35" s="70"/>
      <c r="DSV35" s="70"/>
      <c r="DSW35" s="70"/>
      <c r="DSX35" s="70"/>
      <c r="DSY35" s="70"/>
      <c r="DSZ35" s="70"/>
      <c r="DTA35" s="70"/>
      <c r="DTB35" s="70"/>
      <c r="DTC35" s="70"/>
      <c r="DTD35" s="70"/>
      <c r="DTE35" s="70"/>
      <c r="DTF35" s="70"/>
      <c r="DTG35" s="70"/>
      <c r="DTH35" s="70"/>
      <c r="DTI35" s="70"/>
      <c r="DTJ35" s="70"/>
      <c r="DTK35" s="70"/>
      <c r="DTL35" s="70"/>
      <c r="DTM35" s="70"/>
      <c r="DTN35" s="70"/>
      <c r="DTO35" s="70"/>
      <c r="DTP35" s="70"/>
      <c r="DTQ35" s="70"/>
      <c r="DTR35" s="70"/>
      <c r="DTS35" s="70"/>
      <c r="DTT35" s="70"/>
      <c r="DTU35" s="70"/>
      <c r="DTV35" s="70"/>
      <c r="DTW35" s="70"/>
      <c r="DTX35" s="70"/>
      <c r="DTY35" s="70"/>
      <c r="DTZ35" s="70"/>
      <c r="DUA35" s="70"/>
      <c r="DUB35" s="70"/>
      <c r="DUC35" s="70"/>
      <c r="DUD35" s="70"/>
      <c r="DUE35" s="70"/>
      <c r="DUF35" s="70"/>
      <c r="DUG35" s="70"/>
      <c r="DUH35" s="70"/>
      <c r="DUI35" s="70"/>
      <c r="DUJ35" s="70"/>
      <c r="DUK35" s="70"/>
      <c r="DUL35" s="70"/>
      <c r="DUM35" s="70"/>
      <c r="DUN35" s="70"/>
      <c r="DUO35" s="70"/>
      <c r="DUP35" s="70"/>
      <c r="DUQ35" s="70"/>
      <c r="DUR35" s="70"/>
      <c r="DUS35" s="70"/>
      <c r="DUT35" s="70"/>
      <c r="DUU35" s="70"/>
      <c r="DUV35" s="70"/>
      <c r="DUW35" s="70"/>
      <c r="DUX35" s="70"/>
      <c r="DUY35" s="70"/>
      <c r="DUZ35" s="70"/>
      <c r="DVA35" s="70"/>
      <c r="DVB35" s="70"/>
      <c r="DVC35" s="70"/>
      <c r="DVD35" s="70"/>
      <c r="DVE35" s="70"/>
      <c r="DVF35" s="70"/>
      <c r="DVG35" s="70"/>
      <c r="DVH35" s="70"/>
      <c r="DVI35" s="70"/>
      <c r="DVJ35" s="70"/>
      <c r="DVK35" s="70"/>
      <c r="DVL35" s="70"/>
      <c r="DVM35" s="70"/>
      <c r="DVN35" s="70"/>
      <c r="DVO35" s="70"/>
      <c r="DVP35" s="70"/>
      <c r="DVQ35" s="70"/>
      <c r="DVR35" s="70"/>
      <c r="DVS35" s="70"/>
      <c r="DVT35" s="70"/>
      <c r="DVU35" s="70"/>
      <c r="DVV35" s="70"/>
      <c r="DVW35" s="70"/>
      <c r="DVX35" s="70"/>
      <c r="DVY35" s="70"/>
      <c r="DVZ35" s="70"/>
      <c r="DWA35" s="70"/>
      <c r="DWB35" s="70"/>
      <c r="DWC35" s="70"/>
      <c r="DWD35" s="70"/>
      <c r="DWE35" s="70"/>
      <c r="DWF35" s="70"/>
      <c r="DWG35" s="70"/>
      <c r="DWH35" s="70"/>
      <c r="DWI35" s="70"/>
      <c r="DWJ35" s="70"/>
      <c r="DWK35" s="70"/>
      <c r="DWL35" s="70"/>
      <c r="DWM35" s="70"/>
      <c r="DWN35" s="70"/>
      <c r="DWO35" s="70"/>
      <c r="DWP35" s="70"/>
      <c r="DWQ35" s="70"/>
      <c r="DWR35" s="70"/>
      <c r="DWS35" s="70"/>
      <c r="DWT35" s="70"/>
      <c r="DWU35" s="70"/>
      <c r="DWV35" s="70"/>
      <c r="DWW35" s="70"/>
      <c r="DWX35" s="70"/>
      <c r="DWY35" s="70"/>
      <c r="DWZ35" s="70"/>
      <c r="DXA35" s="70"/>
      <c r="DXB35" s="70"/>
      <c r="DXC35" s="70"/>
      <c r="DXD35" s="70"/>
      <c r="DXE35" s="70"/>
      <c r="DXF35" s="70"/>
      <c r="DXG35" s="70"/>
      <c r="DXH35" s="70"/>
      <c r="DXI35" s="70"/>
      <c r="DXJ35" s="70"/>
      <c r="DXK35" s="70"/>
      <c r="DXL35" s="70"/>
      <c r="DXM35" s="70"/>
      <c r="DXN35" s="70"/>
      <c r="DXO35" s="70"/>
      <c r="DXP35" s="70"/>
      <c r="DXQ35" s="70"/>
      <c r="DXR35" s="70"/>
      <c r="DXS35" s="70"/>
      <c r="DXT35" s="70"/>
      <c r="DXU35" s="70"/>
      <c r="DXV35" s="70"/>
      <c r="DXW35" s="70"/>
      <c r="DXX35" s="70"/>
      <c r="DXY35" s="70"/>
      <c r="DXZ35" s="70"/>
      <c r="DYA35" s="70"/>
      <c r="DYB35" s="70"/>
      <c r="DYC35" s="70"/>
      <c r="DYD35" s="70"/>
      <c r="DYE35" s="70"/>
      <c r="DYF35" s="70"/>
      <c r="DYG35" s="70"/>
      <c r="DYH35" s="70"/>
      <c r="DYI35" s="70"/>
      <c r="DYJ35" s="70"/>
      <c r="DYK35" s="70"/>
      <c r="DYL35" s="70"/>
      <c r="DYM35" s="70"/>
      <c r="DYN35" s="70"/>
      <c r="DYO35" s="70"/>
      <c r="DYP35" s="70"/>
      <c r="DYQ35" s="70"/>
      <c r="DYR35" s="70"/>
      <c r="DYS35" s="70"/>
      <c r="DYT35" s="70"/>
      <c r="DYU35" s="70"/>
      <c r="DYV35" s="70"/>
      <c r="DYW35" s="70"/>
      <c r="DYX35" s="70"/>
      <c r="DYY35" s="70"/>
      <c r="DYZ35" s="70"/>
      <c r="DZA35" s="70"/>
      <c r="DZB35" s="70"/>
      <c r="DZC35" s="70"/>
      <c r="DZD35" s="70"/>
      <c r="DZE35" s="70"/>
      <c r="DZF35" s="70"/>
      <c r="DZG35" s="70"/>
      <c r="DZH35" s="70"/>
      <c r="DZI35" s="70"/>
      <c r="DZJ35" s="70"/>
      <c r="DZK35" s="70"/>
      <c r="DZL35" s="70"/>
      <c r="DZM35" s="70"/>
      <c r="DZN35" s="70"/>
      <c r="DZO35" s="70"/>
      <c r="DZP35" s="70"/>
      <c r="DZQ35" s="70"/>
      <c r="DZR35" s="70"/>
      <c r="DZS35" s="70"/>
      <c r="DZT35" s="70"/>
      <c r="DZU35" s="70"/>
      <c r="DZV35" s="70"/>
      <c r="DZW35" s="70"/>
      <c r="DZX35" s="70"/>
      <c r="DZY35" s="70"/>
      <c r="DZZ35" s="70"/>
      <c r="EAA35" s="70"/>
      <c r="EAB35" s="70"/>
      <c r="EAC35" s="70"/>
      <c r="EAD35" s="70"/>
      <c r="EAE35" s="70"/>
      <c r="EAF35" s="70"/>
      <c r="EAG35" s="70"/>
      <c r="EAH35" s="70"/>
      <c r="EAI35" s="70"/>
      <c r="EAJ35" s="70"/>
      <c r="EAK35" s="70"/>
      <c r="EAL35" s="70"/>
      <c r="EAM35" s="70"/>
      <c r="EAN35" s="70"/>
      <c r="EAO35" s="70"/>
      <c r="EAP35" s="70"/>
      <c r="EAQ35" s="70"/>
      <c r="EAR35" s="70"/>
      <c r="EAS35" s="70"/>
      <c r="EAT35" s="70"/>
      <c r="EAU35" s="70"/>
      <c r="EAV35" s="70"/>
      <c r="EAW35" s="70"/>
      <c r="EAX35" s="70"/>
      <c r="EAY35" s="70"/>
      <c r="EAZ35" s="70"/>
      <c r="EBA35" s="70"/>
      <c r="EBB35" s="70"/>
      <c r="EBC35" s="70"/>
      <c r="EBD35" s="70"/>
      <c r="EBE35" s="70"/>
      <c r="EBF35" s="70"/>
      <c r="EBG35" s="70"/>
      <c r="EBH35" s="70"/>
      <c r="EBI35" s="70"/>
      <c r="EBJ35" s="70"/>
      <c r="EBK35" s="70"/>
      <c r="EBL35" s="70"/>
      <c r="EBM35" s="70"/>
      <c r="EBN35" s="70"/>
      <c r="EBO35" s="70"/>
      <c r="EBP35" s="70"/>
      <c r="EBQ35" s="70"/>
      <c r="EBR35" s="70"/>
      <c r="EBS35" s="70"/>
      <c r="EBT35" s="70"/>
      <c r="EBU35" s="70"/>
      <c r="EBV35" s="70"/>
      <c r="EBW35" s="70"/>
      <c r="EBX35" s="70"/>
      <c r="EBY35" s="70"/>
      <c r="EBZ35" s="70"/>
      <c r="ECA35" s="70"/>
      <c r="ECB35" s="70"/>
      <c r="ECC35" s="70"/>
      <c r="ECD35" s="70"/>
      <c r="ECE35" s="70"/>
      <c r="ECF35" s="70"/>
      <c r="ECG35" s="70"/>
      <c r="ECH35" s="70"/>
      <c r="ECI35" s="70"/>
      <c r="ECJ35" s="70"/>
      <c r="ECK35" s="70"/>
      <c r="ECL35" s="70"/>
      <c r="ECM35" s="70"/>
      <c r="ECN35" s="70"/>
      <c r="ECO35" s="70"/>
      <c r="ECP35" s="70"/>
      <c r="ECQ35" s="70"/>
      <c r="ECR35" s="70"/>
      <c r="ECS35" s="70"/>
      <c r="ECT35" s="70"/>
      <c r="ECU35" s="70"/>
      <c r="ECV35" s="70"/>
      <c r="ECW35" s="70"/>
      <c r="ECX35" s="70"/>
      <c r="ECY35" s="70"/>
      <c r="ECZ35" s="70"/>
      <c r="EDA35" s="70"/>
      <c r="EDB35" s="70"/>
      <c r="EDC35" s="70"/>
      <c r="EDD35" s="70"/>
      <c r="EDE35" s="70"/>
      <c r="EDF35" s="70"/>
      <c r="EDG35" s="70"/>
      <c r="EDH35" s="70"/>
      <c r="EDI35" s="70"/>
      <c r="EDJ35" s="70"/>
      <c r="EDK35" s="70"/>
      <c r="EDL35" s="70"/>
      <c r="EDM35" s="70"/>
      <c r="EDN35" s="70"/>
      <c r="EDO35" s="70"/>
      <c r="EDP35" s="70"/>
      <c r="EDQ35" s="70"/>
      <c r="EDR35" s="70"/>
      <c r="EDS35" s="70"/>
      <c r="EDT35" s="70"/>
      <c r="EDU35" s="70"/>
      <c r="EDV35" s="70"/>
      <c r="EDW35" s="70"/>
      <c r="EDX35" s="70"/>
      <c r="EDY35" s="70"/>
      <c r="EDZ35" s="70"/>
      <c r="EEA35" s="70"/>
      <c r="EEB35" s="70"/>
      <c r="EEC35" s="70"/>
      <c r="EED35" s="70"/>
      <c r="EEE35" s="70"/>
      <c r="EEF35" s="70"/>
      <c r="EEG35" s="70"/>
      <c r="EEH35" s="70"/>
      <c r="EEI35" s="70"/>
      <c r="EEJ35" s="70"/>
      <c r="EEK35" s="70"/>
      <c r="EEL35" s="70"/>
      <c r="EEM35" s="70"/>
      <c r="EEN35" s="70"/>
      <c r="EEO35" s="70"/>
      <c r="EEP35" s="70"/>
      <c r="EEQ35" s="70"/>
      <c r="EER35" s="70"/>
      <c r="EES35" s="70"/>
      <c r="EET35" s="70"/>
      <c r="EEU35" s="70"/>
      <c r="EEV35" s="70"/>
      <c r="EEW35" s="70"/>
      <c r="EEX35" s="70"/>
      <c r="EEY35" s="70"/>
      <c r="EEZ35" s="70"/>
      <c r="EFA35" s="70"/>
      <c r="EFB35" s="70"/>
      <c r="EFC35" s="70"/>
      <c r="EFD35" s="70"/>
      <c r="EFE35" s="70"/>
      <c r="EFF35" s="70"/>
      <c r="EFG35" s="70"/>
      <c r="EFH35" s="70"/>
      <c r="EFI35" s="70"/>
      <c r="EFJ35" s="70"/>
      <c r="EFK35" s="70"/>
      <c r="EFL35" s="70"/>
      <c r="EFM35" s="70"/>
      <c r="EFN35" s="70"/>
      <c r="EFO35" s="70"/>
      <c r="EFP35" s="70"/>
      <c r="EFQ35" s="70"/>
      <c r="EFR35" s="70"/>
      <c r="EFS35" s="70"/>
      <c r="EFT35" s="70"/>
      <c r="EFU35" s="70"/>
      <c r="EFV35" s="70"/>
      <c r="EFW35" s="70"/>
      <c r="EFX35" s="70"/>
      <c r="EFY35" s="70"/>
      <c r="EFZ35" s="70"/>
      <c r="EGA35" s="70"/>
      <c r="EGB35" s="70"/>
      <c r="EGC35" s="70"/>
      <c r="EGD35" s="70"/>
      <c r="EGE35" s="70"/>
      <c r="EGF35" s="70"/>
      <c r="EGG35" s="70"/>
      <c r="EGH35" s="70"/>
      <c r="EGI35" s="70"/>
      <c r="EGJ35" s="70"/>
      <c r="EGK35" s="70"/>
      <c r="EGL35" s="70"/>
      <c r="EGM35" s="70"/>
      <c r="EGN35" s="70"/>
      <c r="EGO35" s="70"/>
      <c r="EGP35" s="70"/>
      <c r="EGQ35" s="70"/>
      <c r="EGR35" s="70"/>
      <c r="EGS35" s="70"/>
      <c r="EGT35" s="70"/>
      <c r="EGU35" s="70"/>
      <c r="EGV35" s="70"/>
      <c r="EGW35" s="70"/>
      <c r="EGX35" s="70"/>
      <c r="EGY35" s="70"/>
      <c r="EGZ35" s="70"/>
      <c r="EHA35" s="70"/>
      <c r="EHB35" s="70"/>
      <c r="EHC35" s="70"/>
      <c r="EHD35" s="70"/>
      <c r="EHE35" s="70"/>
      <c r="EHF35" s="70"/>
      <c r="EHG35" s="70"/>
      <c r="EHH35" s="70"/>
      <c r="EHI35" s="70"/>
      <c r="EHJ35" s="70"/>
      <c r="EHK35" s="70"/>
      <c r="EHL35" s="70"/>
      <c r="EHM35" s="70"/>
      <c r="EHN35" s="70"/>
      <c r="EHO35" s="70"/>
      <c r="EHP35" s="70"/>
      <c r="EHQ35" s="70"/>
      <c r="EHR35" s="70"/>
      <c r="EHS35" s="70"/>
      <c r="EHT35" s="70"/>
      <c r="EHU35" s="70"/>
      <c r="EHV35" s="70"/>
      <c r="EHW35" s="70"/>
      <c r="EHX35" s="70"/>
      <c r="EHY35" s="70"/>
      <c r="EHZ35" s="70"/>
      <c r="EIA35" s="70"/>
      <c r="EIB35" s="70"/>
      <c r="EIC35" s="70"/>
      <c r="EID35" s="70"/>
      <c r="EIE35" s="70"/>
      <c r="EIF35" s="70"/>
      <c r="EIG35" s="70"/>
      <c r="EIH35" s="70"/>
      <c r="EII35" s="70"/>
      <c r="EIJ35" s="70"/>
      <c r="EIK35" s="70"/>
      <c r="EIL35" s="70"/>
      <c r="EIM35" s="70"/>
      <c r="EIN35" s="70"/>
      <c r="EIO35" s="70"/>
      <c r="EIP35" s="70"/>
      <c r="EIQ35" s="70"/>
      <c r="EIR35" s="70"/>
      <c r="EIS35" s="70"/>
      <c r="EIT35" s="70"/>
      <c r="EIU35" s="70"/>
      <c r="EIV35" s="70"/>
      <c r="EIW35" s="70"/>
      <c r="EIX35" s="70"/>
      <c r="EIY35" s="70"/>
      <c r="EIZ35" s="70"/>
      <c r="EJA35" s="70"/>
      <c r="EJB35" s="70"/>
      <c r="EJC35" s="70"/>
      <c r="EJD35" s="70"/>
      <c r="EJE35" s="70"/>
      <c r="EJF35" s="70"/>
      <c r="EJG35" s="70"/>
      <c r="EJH35" s="70"/>
      <c r="EJI35" s="70"/>
      <c r="EJJ35" s="70"/>
      <c r="EJK35" s="70"/>
      <c r="EJL35" s="70"/>
      <c r="EJM35" s="70"/>
      <c r="EJN35" s="70"/>
      <c r="EJO35" s="70"/>
      <c r="EJP35" s="70"/>
      <c r="EJQ35" s="70"/>
      <c r="EJR35" s="70"/>
      <c r="EJS35" s="70"/>
      <c r="EJT35" s="70"/>
      <c r="EJU35" s="70"/>
      <c r="EJV35" s="70"/>
      <c r="EJW35" s="70"/>
      <c r="EJX35" s="70"/>
      <c r="EJY35" s="70"/>
      <c r="EJZ35" s="70"/>
      <c r="EKA35" s="70"/>
      <c r="EKB35" s="70"/>
      <c r="EKC35" s="70"/>
      <c r="EKD35" s="70"/>
      <c r="EKE35" s="70"/>
      <c r="EKF35" s="70"/>
      <c r="EKG35" s="70"/>
      <c r="EKH35" s="70"/>
      <c r="EKI35" s="70"/>
      <c r="EKJ35" s="70"/>
      <c r="EKK35" s="70"/>
      <c r="EKL35" s="70"/>
      <c r="EKM35" s="70"/>
      <c r="EKN35" s="70"/>
      <c r="EKO35" s="70"/>
      <c r="EKP35" s="70"/>
      <c r="EKQ35" s="70"/>
      <c r="EKR35" s="70"/>
      <c r="EKS35" s="70"/>
      <c r="EKT35" s="70"/>
      <c r="EKU35" s="70"/>
      <c r="EKV35" s="70"/>
      <c r="EKW35" s="70"/>
      <c r="EKX35" s="70"/>
      <c r="EKY35" s="70"/>
      <c r="EKZ35" s="70"/>
      <c r="ELA35" s="70"/>
      <c r="ELB35" s="70"/>
      <c r="ELC35" s="70"/>
      <c r="ELD35" s="70"/>
      <c r="ELE35" s="70"/>
      <c r="ELF35" s="70"/>
      <c r="ELG35" s="70"/>
      <c r="ELH35" s="70"/>
      <c r="ELI35" s="70"/>
      <c r="ELJ35" s="70"/>
      <c r="ELK35" s="70"/>
      <c r="ELL35" s="70"/>
      <c r="ELM35" s="70"/>
      <c r="ELN35" s="70"/>
      <c r="ELO35" s="70"/>
      <c r="ELP35" s="70"/>
      <c r="ELQ35" s="70"/>
      <c r="ELR35" s="70"/>
      <c r="ELS35" s="70"/>
      <c r="ELT35" s="70"/>
      <c r="ELU35" s="70"/>
      <c r="ELV35" s="70"/>
      <c r="ELW35" s="70"/>
      <c r="ELX35" s="70"/>
      <c r="ELY35" s="70"/>
      <c r="ELZ35" s="70"/>
      <c r="EMA35" s="70"/>
      <c r="EMB35" s="70"/>
      <c r="EMC35" s="70"/>
      <c r="EMD35" s="70"/>
      <c r="EME35" s="70"/>
      <c r="EMF35" s="70"/>
      <c r="EMG35" s="70"/>
      <c r="EMH35" s="70"/>
      <c r="EMI35" s="70"/>
      <c r="EMJ35" s="70"/>
      <c r="EMK35" s="70"/>
      <c r="EML35" s="70"/>
      <c r="EMM35" s="70"/>
      <c r="EMN35" s="70"/>
      <c r="EMO35" s="70"/>
      <c r="EMP35" s="70"/>
      <c r="EMQ35" s="70"/>
      <c r="EMR35" s="70"/>
      <c r="EMS35" s="70"/>
      <c r="EMT35" s="70"/>
      <c r="EMU35" s="70"/>
      <c r="EMV35" s="70"/>
      <c r="EMW35" s="70"/>
      <c r="EMX35" s="70"/>
      <c r="EMY35" s="70"/>
      <c r="EMZ35" s="70"/>
      <c r="ENA35" s="70"/>
      <c r="ENB35" s="70"/>
      <c r="ENC35" s="70"/>
      <c r="END35" s="70"/>
      <c r="ENE35" s="70"/>
      <c r="ENF35" s="70"/>
      <c r="ENG35" s="70"/>
      <c r="ENH35" s="70"/>
      <c r="ENI35" s="70"/>
      <c r="ENJ35" s="70"/>
      <c r="ENK35" s="70"/>
      <c r="ENL35" s="70"/>
      <c r="ENM35" s="70"/>
      <c r="ENN35" s="70"/>
      <c r="ENO35" s="70"/>
      <c r="ENP35" s="70"/>
      <c r="ENQ35" s="70"/>
      <c r="ENR35" s="70"/>
      <c r="ENS35" s="70"/>
      <c r="ENT35" s="70"/>
      <c r="ENU35" s="70"/>
      <c r="ENV35" s="70"/>
      <c r="ENW35" s="70"/>
      <c r="ENX35" s="70"/>
      <c r="ENY35" s="70"/>
      <c r="ENZ35" s="70"/>
      <c r="EOA35" s="70"/>
      <c r="EOB35" s="70"/>
      <c r="EOC35" s="70"/>
      <c r="EOD35" s="70"/>
      <c r="EOE35" s="70"/>
      <c r="EOF35" s="70"/>
      <c r="EOG35" s="70"/>
      <c r="EOH35" s="70"/>
      <c r="EOI35" s="70"/>
      <c r="EOJ35" s="70"/>
      <c r="EOK35" s="70"/>
      <c r="EOL35" s="70"/>
      <c r="EOM35" s="70"/>
      <c r="EON35" s="70"/>
      <c r="EOO35" s="70"/>
      <c r="EOP35" s="70"/>
      <c r="EOQ35" s="70"/>
      <c r="EOR35" s="70"/>
      <c r="EOS35" s="70"/>
      <c r="EOT35" s="70"/>
      <c r="EOU35" s="70"/>
      <c r="EOV35" s="70"/>
      <c r="EOW35" s="70"/>
      <c r="EOX35" s="70"/>
      <c r="EOY35" s="70"/>
      <c r="EOZ35" s="70"/>
      <c r="EPA35" s="70"/>
      <c r="EPB35" s="70"/>
      <c r="EPC35" s="70"/>
      <c r="EPD35" s="70"/>
      <c r="EPE35" s="70"/>
      <c r="EPF35" s="70"/>
      <c r="EPG35" s="70"/>
      <c r="EPH35" s="70"/>
      <c r="EPI35" s="70"/>
      <c r="EPJ35" s="70"/>
      <c r="EPK35" s="70"/>
      <c r="EPL35" s="70"/>
      <c r="EPM35" s="70"/>
      <c r="EPN35" s="70"/>
      <c r="EPO35" s="70"/>
      <c r="EPP35" s="70"/>
      <c r="EPQ35" s="70"/>
      <c r="EPR35" s="70"/>
      <c r="EPS35" s="70"/>
      <c r="EPT35" s="70"/>
      <c r="EPU35" s="70"/>
      <c r="EPV35" s="70"/>
      <c r="EPW35" s="70"/>
      <c r="EPX35" s="70"/>
      <c r="EPY35" s="70"/>
      <c r="EPZ35" s="70"/>
      <c r="EQA35" s="70"/>
      <c r="EQB35" s="70"/>
      <c r="EQC35" s="70"/>
      <c r="EQD35" s="70"/>
      <c r="EQE35" s="70"/>
      <c r="EQF35" s="70"/>
      <c r="EQG35" s="70"/>
      <c r="EQH35" s="70"/>
      <c r="EQI35" s="70"/>
      <c r="EQJ35" s="70"/>
      <c r="EQK35" s="70"/>
      <c r="EQL35" s="70"/>
      <c r="EQM35" s="70"/>
      <c r="EQN35" s="70"/>
      <c r="EQO35" s="70"/>
      <c r="EQP35" s="70"/>
      <c r="EQQ35" s="70"/>
      <c r="EQR35" s="70"/>
      <c r="EQS35" s="70"/>
      <c r="EQT35" s="70"/>
      <c r="EQU35" s="70"/>
      <c r="EQV35" s="70"/>
      <c r="EQW35" s="70"/>
      <c r="EQX35" s="70"/>
      <c r="EQY35" s="70"/>
      <c r="EQZ35" s="70"/>
      <c r="ERA35" s="70"/>
      <c r="ERB35" s="70"/>
      <c r="ERC35" s="70"/>
      <c r="ERD35" s="70"/>
      <c r="ERE35" s="70"/>
      <c r="ERF35" s="70"/>
      <c r="ERG35" s="70"/>
      <c r="ERH35" s="70"/>
      <c r="ERI35" s="70"/>
      <c r="ERJ35" s="70"/>
      <c r="ERK35" s="70"/>
      <c r="ERL35" s="70"/>
      <c r="ERM35" s="70"/>
      <c r="ERN35" s="70"/>
      <c r="ERO35" s="70"/>
      <c r="ERP35" s="70"/>
      <c r="ERQ35" s="70"/>
      <c r="ERR35" s="70"/>
      <c r="ERS35" s="70"/>
      <c r="ERT35" s="70"/>
      <c r="ERU35" s="70"/>
      <c r="ERV35" s="70"/>
      <c r="ERW35" s="70"/>
      <c r="ERX35" s="70"/>
      <c r="ERY35" s="70"/>
      <c r="ERZ35" s="70"/>
      <c r="ESA35" s="70"/>
      <c r="ESB35" s="70"/>
      <c r="ESC35" s="70"/>
      <c r="ESD35" s="70"/>
      <c r="ESE35" s="70"/>
      <c r="ESF35" s="70"/>
      <c r="ESG35" s="70"/>
      <c r="ESH35" s="70"/>
      <c r="ESI35" s="70"/>
      <c r="ESJ35" s="70"/>
      <c r="ESK35" s="70"/>
      <c r="ESL35" s="70"/>
      <c r="ESM35" s="70"/>
      <c r="ESN35" s="70"/>
      <c r="ESO35" s="70"/>
      <c r="ESP35" s="70"/>
      <c r="ESQ35" s="70"/>
      <c r="ESR35" s="70"/>
      <c r="ESS35" s="70"/>
      <c r="EST35" s="70"/>
      <c r="ESU35" s="70"/>
      <c r="ESV35" s="70"/>
      <c r="ESW35" s="70"/>
      <c r="ESX35" s="70"/>
      <c r="ESY35" s="70"/>
      <c r="ESZ35" s="70"/>
      <c r="ETA35" s="70"/>
      <c r="ETB35" s="70"/>
      <c r="ETC35" s="70"/>
      <c r="ETD35" s="70"/>
      <c r="ETE35" s="70"/>
      <c r="ETF35" s="70"/>
      <c r="ETG35" s="70"/>
      <c r="ETH35" s="70"/>
      <c r="ETI35" s="70"/>
      <c r="ETJ35" s="70"/>
      <c r="ETK35" s="70"/>
      <c r="ETL35" s="70"/>
      <c r="ETM35" s="70"/>
      <c r="ETN35" s="70"/>
      <c r="ETO35" s="70"/>
      <c r="ETP35" s="70"/>
      <c r="ETQ35" s="70"/>
      <c r="ETR35" s="70"/>
      <c r="ETS35" s="70"/>
      <c r="ETT35" s="70"/>
      <c r="ETU35" s="70"/>
      <c r="ETV35" s="70"/>
      <c r="ETW35" s="70"/>
      <c r="ETX35" s="70"/>
      <c r="ETY35" s="70"/>
      <c r="ETZ35" s="70"/>
      <c r="EUA35" s="70"/>
      <c r="EUB35" s="70"/>
      <c r="EUC35" s="70"/>
      <c r="EUD35" s="70"/>
      <c r="EUE35" s="70"/>
      <c r="EUF35" s="70"/>
      <c r="EUG35" s="70"/>
      <c r="EUH35" s="70"/>
      <c r="EUI35" s="70"/>
      <c r="EUJ35" s="70"/>
      <c r="EUK35" s="70"/>
      <c r="EUL35" s="70"/>
      <c r="EUM35" s="70"/>
      <c r="EUN35" s="70"/>
      <c r="EUO35" s="70"/>
      <c r="EUP35" s="70"/>
      <c r="EUQ35" s="70"/>
      <c r="EUR35" s="70"/>
      <c r="EUS35" s="70"/>
      <c r="EUT35" s="70"/>
      <c r="EUU35" s="70"/>
      <c r="EUV35" s="70"/>
      <c r="EUW35" s="70"/>
      <c r="EUX35" s="70"/>
      <c r="EUY35" s="70"/>
      <c r="EUZ35" s="70"/>
      <c r="EVA35" s="70"/>
      <c r="EVB35" s="70"/>
      <c r="EVC35" s="70"/>
      <c r="EVD35" s="70"/>
      <c r="EVE35" s="70"/>
      <c r="EVF35" s="70"/>
      <c r="EVG35" s="70"/>
      <c r="EVH35" s="70"/>
      <c r="EVI35" s="70"/>
      <c r="EVJ35" s="70"/>
      <c r="EVK35" s="70"/>
      <c r="EVL35" s="70"/>
      <c r="EVM35" s="70"/>
      <c r="EVN35" s="70"/>
      <c r="EVO35" s="70"/>
      <c r="EVP35" s="70"/>
      <c r="EVQ35" s="70"/>
      <c r="EVR35" s="70"/>
      <c r="EVS35" s="70"/>
      <c r="EVT35" s="70"/>
      <c r="EVU35" s="70"/>
      <c r="EVV35" s="70"/>
      <c r="EVW35" s="70"/>
      <c r="EVX35" s="70"/>
      <c r="EVY35" s="70"/>
      <c r="EVZ35" s="70"/>
      <c r="EWA35" s="70"/>
      <c r="EWB35" s="70"/>
      <c r="EWC35" s="70"/>
      <c r="EWD35" s="70"/>
      <c r="EWE35" s="70"/>
      <c r="EWF35" s="70"/>
      <c r="EWG35" s="70"/>
      <c r="EWH35" s="70"/>
      <c r="EWI35" s="70"/>
      <c r="EWJ35" s="70"/>
      <c r="EWK35" s="70"/>
      <c r="EWL35" s="70"/>
      <c r="EWM35" s="70"/>
      <c r="EWN35" s="70"/>
      <c r="EWO35" s="70"/>
      <c r="EWP35" s="70"/>
      <c r="EWQ35" s="70"/>
      <c r="EWR35" s="70"/>
      <c r="EWS35" s="70"/>
      <c r="EWT35" s="70"/>
      <c r="EWU35" s="70"/>
      <c r="EWV35" s="70"/>
      <c r="EWW35" s="70"/>
      <c r="EWX35" s="70"/>
      <c r="EWY35" s="70"/>
      <c r="EWZ35" s="70"/>
      <c r="EXA35" s="70"/>
      <c r="EXB35" s="70"/>
      <c r="EXC35" s="70"/>
      <c r="EXD35" s="70"/>
      <c r="EXE35" s="70"/>
      <c r="EXF35" s="70"/>
      <c r="EXG35" s="70"/>
      <c r="EXH35" s="70"/>
      <c r="EXI35" s="70"/>
      <c r="EXJ35" s="70"/>
      <c r="EXK35" s="70"/>
      <c r="EXL35" s="70"/>
      <c r="EXM35" s="70"/>
      <c r="EXN35" s="70"/>
      <c r="EXO35" s="70"/>
      <c r="EXP35" s="70"/>
      <c r="EXQ35" s="70"/>
      <c r="EXR35" s="70"/>
      <c r="EXS35" s="70"/>
      <c r="EXT35" s="70"/>
      <c r="EXU35" s="70"/>
      <c r="EXV35" s="70"/>
      <c r="EXW35" s="70"/>
      <c r="EXX35" s="70"/>
      <c r="EXY35" s="70"/>
      <c r="EXZ35" s="70"/>
      <c r="EYA35" s="70"/>
      <c r="EYB35" s="70"/>
      <c r="EYC35" s="70"/>
      <c r="EYD35" s="70"/>
      <c r="EYE35" s="70"/>
      <c r="EYF35" s="70"/>
      <c r="EYG35" s="70"/>
      <c r="EYH35" s="70"/>
      <c r="EYI35" s="70"/>
      <c r="EYJ35" s="70"/>
      <c r="EYK35" s="70"/>
      <c r="EYL35" s="70"/>
      <c r="EYM35" s="70"/>
      <c r="EYN35" s="70"/>
      <c r="EYO35" s="70"/>
      <c r="EYP35" s="70"/>
      <c r="EYQ35" s="70"/>
      <c r="EYR35" s="70"/>
      <c r="EYS35" s="70"/>
      <c r="EYT35" s="70"/>
      <c r="EYU35" s="70"/>
      <c r="EYV35" s="70"/>
      <c r="EYW35" s="70"/>
      <c r="EYX35" s="70"/>
      <c r="EYY35" s="70"/>
      <c r="EYZ35" s="70"/>
      <c r="EZA35" s="70"/>
      <c r="EZB35" s="70"/>
      <c r="EZC35" s="70"/>
      <c r="EZD35" s="70"/>
      <c r="EZE35" s="70"/>
      <c r="EZF35" s="70"/>
      <c r="EZG35" s="70"/>
      <c r="EZH35" s="70"/>
      <c r="EZI35" s="70"/>
      <c r="EZJ35" s="70"/>
      <c r="EZK35" s="70"/>
      <c r="EZL35" s="70"/>
      <c r="EZM35" s="70"/>
      <c r="EZN35" s="70"/>
      <c r="EZO35" s="70"/>
      <c r="EZP35" s="70"/>
      <c r="EZQ35" s="70"/>
      <c r="EZR35" s="70"/>
      <c r="EZS35" s="70"/>
      <c r="EZT35" s="70"/>
      <c r="EZU35" s="70"/>
      <c r="EZV35" s="70"/>
      <c r="EZW35" s="70"/>
      <c r="EZX35" s="70"/>
      <c r="EZY35" s="70"/>
      <c r="EZZ35" s="70"/>
      <c r="FAA35" s="70"/>
      <c r="FAB35" s="70"/>
      <c r="FAC35" s="70"/>
      <c r="FAD35" s="70"/>
      <c r="FAE35" s="70"/>
      <c r="FAF35" s="70"/>
      <c r="FAG35" s="70"/>
      <c r="FAH35" s="70"/>
      <c r="FAI35" s="70"/>
      <c r="FAJ35" s="70"/>
      <c r="FAK35" s="70"/>
      <c r="FAL35" s="70"/>
      <c r="FAM35" s="70"/>
      <c r="FAN35" s="70"/>
      <c r="FAO35" s="70"/>
      <c r="FAP35" s="70"/>
      <c r="FAQ35" s="70"/>
      <c r="FAR35" s="70"/>
      <c r="FAS35" s="70"/>
      <c r="FAT35" s="70"/>
      <c r="FAU35" s="70"/>
      <c r="FAV35" s="70"/>
      <c r="FAW35" s="70"/>
      <c r="FAX35" s="70"/>
      <c r="FAY35" s="70"/>
      <c r="FAZ35" s="70"/>
      <c r="FBA35" s="70"/>
      <c r="FBB35" s="70"/>
      <c r="FBC35" s="70"/>
      <c r="FBD35" s="70"/>
      <c r="FBE35" s="70"/>
      <c r="FBF35" s="70"/>
      <c r="FBG35" s="70"/>
      <c r="FBH35" s="70"/>
      <c r="FBI35" s="70"/>
      <c r="FBJ35" s="70"/>
      <c r="FBK35" s="70"/>
      <c r="FBL35" s="70"/>
      <c r="FBM35" s="70"/>
      <c r="FBN35" s="70"/>
      <c r="FBO35" s="70"/>
      <c r="FBP35" s="70"/>
      <c r="FBQ35" s="70"/>
      <c r="FBR35" s="70"/>
      <c r="FBS35" s="70"/>
      <c r="FBT35" s="70"/>
      <c r="FBU35" s="70"/>
      <c r="FBV35" s="70"/>
      <c r="FBW35" s="70"/>
      <c r="FBX35" s="70"/>
      <c r="FBY35" s="70"/>
      <c r="FBZ35" s="70"/>
      <c r="FCA35" s="70"/>
      <c r="FCB35" s="70"/>
      <c r="FCC35" s="70"/>
      <c r="FCD35" s="70"/>
      <c r="FCE35" s="70"/>
      <c r="FCF35" s="70"/>
      <c r="FCG35" s="70"/>
      <c r="FCH35" s="70"/>
      <c r="FCI35" s="70"/>
      <c r="FCJ35" s="70"/>
      <c r="FCK35" s="70"/>
      <c r="FCL35" s="70"/>
      <c r="FCM35" s="70"/>
      <c r="FCN35" s="70"/>
      <c r="FCO35" s="70"/>
      <c r="FCP35" s="70"/>
      <c r="FCQ35" s="70"/>
      <c r="FCR35" s="70"/>
      <c r="FCS35" s="70"/>
      <c r="FCT35" s="70"/>
      <c r="FCU35" s="70"/>
      <c r="FCV35" s="70"/>
      <c r="FCW35" s="70"/>
      <c r="FCX35" s="70"/>
      <c r="FCY35" s="70"/>
      <c r="FCZ35" s="70"/>
      <c r="FDA35" s="70"/>
      <c r="FDB35" s="70"/>
      <c r="FDC35" s="70"/>
      <c r="FDD35" s="70"/>
      <c r="FDE35" s="70"/>
      <c r="FDF35" s="70"/>
      <c r="FDG35" s="70"/>
      <c r="FDH35" s="70"/>
      <c r="FDI35" s="70"/>
      <c r="FDJ35" s="70"/>
      <c r="FDK35" s="70"/>
      <c r="FDL35" s="70"/>
      <c r="FDM35" s="70"/>
      <c r="FDN35" s="70"/>
      <c r="FDO35" s="70"/>
      <c r="FDP35" s="70"/>
      <c r="FDQ35" s="70"/>
      <c r="FDR35" s="70"/>
      <c r="FDS35" s="70"/>
      <c r="FDT35" s="70"/>
      <c r="FDU35" s="70"/>
      <c r="FDV35" s="70"/>
      <c r="FDW35" s="70"/>
      <c r="FDX35" s="70"/>
      <c r="FDY35" s="70"/>
      <c r="FDZ35" s="70"/>
      <c r="FEA35" s="70"/>
      <c r="FEB35" s="70"/>
      <c r="FEC35" s="70"/>
      <c r="FED35" s="70"/>
      <c r="FEE35" s="70"/>
      <c r="FEF35" s="70"/>
      <c r="FEG35" s="70"/>
      <c r="FEH35" s="70"/>
      <c r="FEI35" s="70"/>
      <c r="FEJ35" s="70"/>
      <c r="FEK35" s="70"/>
      <c r="FEL35" s="70"/>
      <c r="FEM35" s="70"/>
      <c r="FEN35" s="70"/>
      <c r="FEO35" s="70"/>
      <c r="FEP35" s="70"/>
      <c r="FEQ35" s="70"/>
      <c r="FER35" s="70"/>
      <c r="FES35" s="70"/>
      <c r="FET35" s="70"/>
      <c r="FEU35" s="70"/>
      <c r="FEV35" s="70"/>
      <c r="FEW35" s="70"/>
      <c r="FEX35" s="70"/>
      <c r="FEY35" s="70"/>
      <c r="FEZ35" s="70"/>
      <c r="FFA35" s="70"/>
      <c r="FFB35" s="70"/>
      <c r="FFC35" s="70"/>
      <c r="FFD35" s="70"/>
      <c r="FFE35" s="70"/>
      <c r="FFF35" s="70"/>
      <c r="FFG35" s="70"/>
      <c r="FFH35" s="70"/>
      <c r="FFI35" s="70"/>
      <c r="FFJ35" s="70"/>
      <c r="FFK35" s="70"/>
      <c r="FFL35" s="70"/>
      <c r="FFM35" s="70"/>
      <c r="FFN35" s="70"/>
      <c r="FFO35" s="70"/>
      <c r="FFP35" s="70"/>
      <c r="FFQ35" s="70"/>
      <c r="FFR35" s="70"/>
      <c r="FFS35" s="70"/>
      <c r="FFT35" s="70"/>
      <c r="FFU35" s="70"/>
      <c r="FFV35" s="70"/>
      <c r="FFW35" s="70"/>
      <c r="FFX35" s="70"/>
      <c r="FFY35" s="70"/>
      <c r="FFZ35" s="70"/>
      <c r="FGA35" s="70"/>
      <c r="FGB35" s="70"/>
      <c r="FGC35" s="70"/>
      <c r="FGD35" s="70"/>
      <c r="FGE35" s="70"/>
      <c r="FGF35" s="70"/>
      <c r="FGG35" s="70"/>
      <c r="FGH35" s="70"/>
      <c r="FGI35" s="70"/>
      <c r="FGJ35" s="70"/>
      <c r="FGK35" s="70"/>
      <c r="FGL35" s="70"/>
      <c r="FGM35" s="70"/>
      <c r="FGN35" s="70"/>
      <c r="FGO35" s="70"/>
      <c r="FGP35" s="70"/>
      <c r="FGQ35" s="70"/>
      <c r="FGR35" s="70"/>
      <c r="FGS35" s="70"/>
      <c r="FGT35" s="70"/>
      <c r="FGU35" s="70"/>
      <c r="FGV35" s="70"/>
      <c r="FGW35" s="70"/>
      <c r="FGX35" s="70"/>
      <c r="FGY35" s="70"/>
      <c r="FGZ35" s="70"/>
      <c r="FHA35" s="70"/>
      <c r="FHB35" s="70"/>
      <c r="FHC35" s="70"/>
      <c r="FHD35" s="70"/>
      <c r="FHE35" s="70"/>
      <c r="FHF35" s="70"/>
      <c r="FHG35" s="70"/>
      <c r="FHH35" s="70"/>
      <c r="FHI35" s="70"/>
      <c r="FHJ35" s="70"/>
      <c r="FHK35" s="70"/>
      <c r="FHL35" s="70"/>
      <c r="FHM35" s="70"/>
      <c r="FHN35" s="70"/>
      <c r="FHO35" s="70"/>
      <c r="FHP35" s="70"/>
      <c r="FHQ35" s="70"/>
      <c r="FHR35" s="70"/>
      <c r="FHS35" s="70"/>
      <c r="FHT35" s="70"/>
      <c r="FHU35" s="70"/>
      <c r="FHV35" s="70"/>
      <c r="FHW35" s="70"/>
      <c r="FHX35" s="70"/>
      <c r="FHY35" s="70"/>
      <c r="FHZ35" s="70"/>
      <c r="FIA35" s="70"/>
      <c r="FIB35" s="70"/>
      <c r="FIC35" s="70"/>
      <c r="FID35" s="70"/>
      <c r="FIE35" s="70"/>
      <c r="FIF35" s="70"/>
      <c r="FIG35" s="70"/>
      <c r="FIH35" s="70"/>
      <c r="FII35" s="70"/>
      <c r="FIJ35" s="70"/>
      <c r="FIK35" s="70"/>
      <c r="FIL35" s="70"/>
      <c r="FIM35" s="70"/>
      <c r="FIN35" s="70"/>
      <c r="FIO35" s="70"/>
      <c r="FIP35" s="70"/>
      <c r="FIQ35" s="70"/>
      <c r="FIR35" s="70"/>
      <c r="FIS35" s="70"/>
      <c r="FIT35" s="70"/>
      <c r="FIU35" s="70"/>
      <c r="FIV35" s="70"/>
      <c r="FIW35" s="70"/>
      <c r="FIX35" s="70"/>
      <c r="FIY35" s="70"/>
      <c r="FIZ35" s="70"/>
      <c r="FJA35" s="70"/>
      <c r="FJB35" s="70"/>
      <c r="FJC35" s="70"/>
      <c r="FJD35" s="70"/>
      <c r="FJE35" s="70"/>
      <c r="FJF35" s="70"/>
      <c r="FJG35" s="70"/>
      <c r="FJH35" s="70"/>
      <c r="FJI35" s="70"/>
      <c r="FJJ35" s="70"/>
      <c r="FJK35" s="70"/>
      <c r="FJL35" s="70"/>
      <c r="FJM35" s="70"/>
      <c r="FJN35" s="70"/>
      <c r="FJO35" s="70"/>
      <c r="FJP35" s="70"/>
      <c r="FJQ35" s="70"/>
      <c r="FJR35" s="70"/>
      <c r="FJS35" s="70"/>
      <c r="FJT35" s="70"/>
      <c r="FJU35" s="70"/>
      <c r="FJV35" s="70"/>
      <c r="FJW35" s="70"/>
      <c r="FJX35" s="70"/>
      <c r="FJY35" s="70"/>
      <c r="FJZ35" s="70"/>
      <c r="FKA35" s="70"/>
      <c r="FKB35" s="70"/>
      <c r="FKC35" s="70"/>
      <c r="FKD35" s="70"/>
      <c r="FKE35" s="70"/>
      <c r="FKF35" s="70"/>
      <c r="FKG35" s="70"/>
      <c r="FKH35" s="70"/>
      <c r="FKI35" s="70"/>
      <c r="FKJ35" s="70"/>
      <c r="FKK35" s="70"/>
      <c r="FKL35" s="70"/>
      <c r="FKM35" s="70"/>
      <c r="FKN35" s="70"/>
      <c r="FKO35" s="70"/>
      <c r="FKP35" s="70"/>
      <c r="FKQ35" s="70"/>
      <c r="FKR35" s="70"/>
      <c r="FKS35" s="70"/>
      <c r="FKT35" s="70"/>
      <c r="FKU35" s="70"/>
      <c r="FKV35" s="70"/>
      <c r="FKW35" s="70"/>
      <c r="FKX35" s="70"/>
      <c r="FKY35" s="70"/>
      <c r="FKZ35" s="70"/>
      <c r="FLA35" s="70"/>
      <c r="FLB35" s="70"/>
      <c r="FLC35" s="70"/>
      <c r="FLD35" s="70"/>
      <c r="FLE35" s="70"/>
      <c r="FLF35" s="70"/>
      <c r="FLG35" s="70"/>
      <c r="FLH35" s="70"/>
      <c r="FLI35" s="70"/>
      <c r="FLJ35" s="70"/>
      <c r="FLK35" s="70"/>
      <c r="FLL35" s="70"/>
      <c r="FLM35" s="70"/>
      <c r="FLN35" s="70"/>
      <c r="FLO35" s="70"/>
      <c r="FLP35" s="70"/>
      <c r="FLQ35" s="70"/>
      <c r="FLR35" s="70"/>
      <c r="FLS35" s="70"/>
      <c r="FLT35" s="70"/>
      <c r="FLU35" s="70"/>
      <c r="FLV35" s="70"/>
      <c r="FLW35" s="70"/>
      <c r="FLX35" s="70"/>
      <c r="FLY35" s="70"/>
      <c r="FLZ35" s="70"/>
      <c r="FMA35" s="70"/>
      <c r="FMB35" s="70"/>
      <c r="FMC35" s="70"/>
      <c r="FMD35" s="70"/>
      <c r="FME35" s="70"/>
      <c r="FMF35" s="70"/>
      <c r="FMG35" s="70"/>
      <c r="FMH35" s="70"/>
      <c r="FMI35" s="70"/>
      <c r="FMJ35" s="70"/>
      <c r="FMK35" s="70"/>
      <c r="FML35" s="70"/>
      <c r="FMM35" s="70"/>
      <c r="FMN35" s="70"/>
      <c r="FMO35" s="70"/>
      <c r="FMP35" s="70"/>
      <c r="FMQ35" s="70"/>
      <c r="FMR35" s="70"/>
      <c r="FMS35" s="70"/>
      <c r="FMT35" s="70"/>
      <c r="FMU35" s="70"/>
      <c r="FMV35" s="70"/>
      <c r="FMW35" s="70"/>
      <c r="FMX35" s="70"/>
      <c r="FMY35" s="70"/>
      <c r="FMZ35" s="70"/>
      <c r="FNA35" s="70"/>
      <c r="FNB35" s="70"/>
      <c r="FNC35" s="70"/>
      <c r="FND35" s="70"/>
      <c r="FNE35" s="70"/>
      <c r="FNF35" s="70"/>
      <c r="FNG35" s="70"/>
      <c r="FNH35" s="70"/>
      <c r="FNI35" s="70"/>
      <c r="FNJ35" s="70"/>
      <c r="FNK35" s="70"/>
      <c r="FNL35" s="70"/>
      <c r="FNM35" s="70"/>
      <c r="FNN35" s="70"/>
      <c r="FNO35" s="70"/>
      <c r="FNP35" s="70"/>
      <c r="FNQ35" s="70"/>
      <c r="FNR35" s="70"/>
      <c r="FNS35" s="70"/>
      <c r="FNT35" s="70"/>
      <c r="FNU35" s="70"/>
      <c r="FNV35" s="70"/>
      <c r="FNW35" s="70"/>
      <c r="FNX35" s="70"/>
      <c r="FNY35" s="70"/>
      <c r="FNZ35" s="70"/>
      <c r="FOA35" s="70"/>
      <c r="FOB35" s="70"/>
      <c r="FOC35" s="70"/>
      <c r="FOD35" s="70"/>
      <c r="FOE35" s="70"/>
      <c r="FOF35" s="70"/>
      <c r="FOG35" s="70"/>
      <c r="FOH35" s="70"/>
      <c r="FOI35" s="70"/>
      <c r="FOJ35" s="70"/>
      <c r="FOK35" s="70"/>
      <c r="FOL35" s="70"/>
      <c r="FOM35" s="70"/>
      <c r="FON35" s="70"/>
      <c r="FOO35" s="70"/>
      <c r="FOP35" s="70"/>
      <c r="FOQ35" s="70"/>
      <c r="FOR35" s="70"/>
      <c r="FOS35" s="70"/>
      <c r="FOT35" s="70"/>
      <c r="FOU35" s="70"/>
      <c r="FOV35" s="70"/>
      <c r="FOW35" s="70"/>
      <c r="FOX35" s="70"/>
      <c r="FOY35" s="70"/>
      <c r="FOZ35" s="70"/>
      <c r="FPA35" s="70"/>
      <c r="FPB35" s="70"/>
      <c r="FPC35" s="70"/>
      <c r="FPD35" s="70"/>
      <c r="FPE35" s="70"/>
      <c r="FPF35" s="70"/>
      <c r="FPG35" s="70"/>
      <c r="FPH35" s="70"/>
      <c r="FPI35" s="70"/>
      <c r="FPJ35" s="70"/>
      <c r="FPK35" s="70"/>
      <c r="FPL35" s="70"/>
      <c r="FPM35" s="70"/>
      <c r="FPN35" s="70"/>
      <c r="FPO35" s="70"/>
      <c r="FPP35" s="70"/>
      <c r="FPQ35" s="70"/>
      <c r="FPR35" s="70"/>
      <c r="FPS35" s="70"/>
      <c r="FPT35" s="70"/>
      <c r="FPU35" s="70"/>
      <c r="FPV35" s="70"/>
      <c r="FPW35" s="70"/>
      <c r="FPX35" s="70"/>
      <c r="FPY35" s="70"/>
      <c r="FPZ35" s="70"/>
      <c r="FQA35" s="70"/>
      <c r="FQB35" s="70"/>
      <c r="FQC35" s="70"/>
      <c r="FQD35" s="70"/>
      <c r="FQE35" s="70"/>
      <c r="FQF35" s="70"/>
      <c r="FQG35" s="70"/>
      <c r="FQH35" s="70"/>
      <c r="FQI35" s="70"/>
      <c r="FQJ35" s="70"/>
      <c r="FQK35" s="70"/>
      <c r="FQL35" s="70"/>
      <c r="FQM35" s="70"/>
      <c r="FQN35" s="70"/>
      <c r="FQO35" s="70"/>
      <c r="FQP35" s="70"/>
      <c r="FQQ35" s="70"/>
      <c r="FQR35" s="70"/>
      <c r="FQS35" s="70"/>
      <c r="FQT35" s="70"/>
      <c r="FQU35" s="70"/>
      <c r="FQV35" s="70"/>
      <c r="FQW35" s="70"/>
      <c r="FQX35" s="70"/>
      <c r="FQY35" s="70"/>
      <c r="FQZ35" s="70"/>
      <c r="FRA35" s="70"/>
      <c r="FRB35" s="70"/>
      <c r="FRC35" s="70"/>
      <c r="FRD35" s="70"/>
      <c r="FRE35" s="70"/>
      <c r="FRF35" s="70"/>
      <c r="FRG35" s="70"/>
      <c r="FRH35" s="70"/>
      <c r="FRI35" s="70"/>
      <c r="FRJ35" s="70"/>
      <c r="FRK35" s="70"/>
      <c r="FRL35" s="70"/>
      <c r="FRM35" s="70"/>
      <c r="FRN35" s="70"/>
      <c r="FRO35" s="70"/>
      <c r="FRP35" s="70"/>
      <c r="FRQ35" s="70"/>
      <c r="FRR35" s="70"/>
      <c r="FRS35" s="70"/>
      <c r="FRT35" s="70"/>
      <c r="FRU35" s="70"/>
      <c r="FRV35" s="70"/>
      <c r="FRW35" s="70"/>
      <c r="FRX35" s="70"/>
      <c r="FRY35" s="70"/>
      <c r="FRZ35" s="70"/>
      <c r="FSA35" s="70"/>
      <c r="FSB35" s="70"/>
      <c r="FSC35" s="70"/>
      <c r="FSD35" s="70"/>
      <c r="FSE35" s="70"/>
      <c r="FSF35" s="70"/>
      <c r="FSG35" s="70"/>
      <c r="FSH35" s="70"/>
      <c r="FSI35" s="70"/>
      <c r="FSJ35" s="70"/>
      <c r="FSK35" s="70"/>
      <c r="FSL35" s="70"/>
      <c r="FSM35" s="70"/>
      <c r="FSN35" s="70"/>
      <c r="FSO35" s="70"/>
      <c r="FSP35" s="70"/>
      <c r="FSQ35" s="70"/>
      <c r="FSR35" s="70"/>
      <c r="FSS35" s="70"/>
      <c r="FST35" s="70"/>
      <c r="FSU35" s="70"/>
      <c r="FSV35" s="70"/>
      <c r="FSW35" s="70"/>
      <c r="FSX35" s="70"/>
      <c r="FSY35" s="70"/>
      <c r="FSZ35" s="70"/>
      <c r="FTA35" s="70"/>
      <c r="FTB35" s="70"/>
      <c r="FTC35" s="70"/>
      <c r="FTD35" s="70"/>
      <c r="FTE35" s="70"/>
      <c r="FTF35" s="70"/>
      <c r="FTG35" s="70"/>
      <c r="FTH35" s="70"/>
      <c r="FTI35" s="70"/>
      <c r="FTJ35" s="70"/>
      <c r="FTK35" s="70"/>
      <c r="FTL35" s="70"/>
      <c r="FTM35" s="70"/>
      <c r="FTN35" s="70"/>
      <c r="FTO35" s="70"/>
      <c r="FTP35" s="70"/>
      <c r="FTQ35" s="70"/>
      <c r="FTR35" s="70"/>
      <c r="FTS35" s="70"/>
      <c r="FTT35" s="70"/>
      <c r="FTU35" s="70"/>
      <c r="FTV35" s="70"/>
      <c r="FTW35" s="70"/>
      <c r="FTX35" s="70"/>
      <c r="FTY35" s="70"/>
      <c r="FTZ35" s="70"/>
      <c r="FUA35" s="70"/>
      <c r="FUB35" s="70"/>
      <c r="FUC35" s="70"/>
      <c r="FUD35" s="70"/>
      <c r="FUE35" s="70"/>
      <c r="FUF35" s="70"/>
      <c r="FUG35" s="70"/>
      <c r="FUH35" s="70"/>
      <c r="FUI35" s="70"/>
      <c r="FUJ35" s="70"/>
      <c r="FUK35" s="70"/>
      <c r="FUL35" s="70"/>
      <c r="FUM35" s="70"/>
      <c r="FUN35" s="70"/>
      <c r="FUO35" s="70"/>
      <c r="FUP35" s="70"/>
      <c r="FUQ35" s="70"/>
      <c r="FUR35" s="70"/>
      <c r="FUS35" s="70"/>
      <c r="FUT35" s="70"/>
      <c r="FUU35" s="70"/>
      <c r="FUV35" s="70"/>
      <c r="FUW35" s="70"/>
      <c r="FUX35" s="70"/>
      <c r="FUY35" s="70"/>
      <c r="FUZ35" s="70"/>
      <c r="FVA35" s="70"/>
      <c r="FVB35" s="70"/>
      <c r="FVC35" s="70"/>
      <c r="FVD35" s="70"/>
      <c r="FVE35" s="70"/>
      <c r="FVF35" s="70"/>
      <c r="FVG35" s="70"/>
      <c r="FVH35" s="70"/>
      <c r="FVI35" s="70"/>
      <c r="FVJ35" s="70"/>
      <c r="FVK35" s="70"/>
      <c r="FVL35" s="70"/>
      <c r="FVM35" s="70"/>
      <c r="FVN35" s="70"/>
      <c r="FVO35" s="70"/>
      <c r="FVP35" s="70"/>
      <c r="FVQ35" s="70"/>
      <c r="FVR35" s="70"/>
      <c r="FVS35" s="70"/>
      <c r="FVT35" s="70"/>
      <c r="FVU35" s="70"/>
      <c r="FVV35" s="70"/>
      <c r="FVW35" s="70"/>
      <c r="FVX35" s="70"/>
      <c r="FVY35" s="70"/>
      <c r="FVZ35" s="70"/>
      <c r="FWA35" s="70"/>
      <c r="FWB35" s="70"/>
      <c r="FWC35" s="70"/>
      <c r="FWD35" s="70"/>
      <c r="FWE35" s="70"/>
      <c r="FWF35" s="70"/>
      <c r="FWG35" s="70"/>
      <c r="FWH35" s="70"/>
      <c r="FWI35" s="70"/>
      <c r="FWJ35" s="70"/>
      <c r="FWK35" s="70"/>
      <c r="FWL35" s="70"/>
      <c r="FWM35" s="70"/>
      <c r="FWN35" s="70"/>
      <c r="FWO35" s="70"/>
      <c r="FWP35" s="70"/>
      <c r="FWQ35" s="70"/>
      <c r="FWR35" s="70"/>
      <c r="FWS35" s="70"/>
      <c r="FWT35" s="70"/>
      <c r="FWU35" s="70"/>
      <c r="FWV35" s="70"/>
      <c r="FWW35" s="70"/>
      <c r="FWX35" s="70"/>
      <c r="FWY35" s="70"/>
      <c r="FWZ35" s="70"/>
      <c r="FXA35" s="70"/>
      <c r="FXB35" s="70"/>
      <c r="FXC35" s="70"/>
      <c r="FXD35" s="70"/>
      <c r="FXE35" s="70"/>
      <c r="FXF35" s="70"/>
      <c r="FXG35" s="70"/>
      <c r="FXH35" s="70"/>
      <c r="FXI35" s="70"/>
      <c r="FXJ35" s="70"/>
      <c r="FXK35" s="70"/>
      <c r="FXL35" s="70"/>
      <c r="FXM35" s="70"/>
      <c r="FXN35" s="70"/>
      <c r="FXO35" s="70"/>
      <c r="FXP35" s="70"/>
      <c r="FXQ35" s="70"/>
      <c r="FXR35" s="70"/>
      <c r="FXS35" s="70"/>
      <c r="FXT35" s="70"/>
      <c r="FXU35" s="70"/>
      <c r="FXV35" s="70"/>
      <c r="FXW35" s="70"/>
      <c r="FXX35" s="70"/>
      <c r="FXY35" s="70"/>
      <c r="FXZ35" s="70"/>
      <c r="FYA35" s="70"/>
      <c r="FYB35" s="70"/>
      <c r="FYC35" s="70"/>
      <c r="FYD35" s="70"/>
      <c r="FYE35" s="70"/>
      <c r="FYF35" s="70"/>
      <c r="FYG35" s="70"/>
      <c r="FYH35" s="70"/>
      <c r="FYI35" s="70"/>
      <c r="FYJ35" s="70"/>
      <c r="FYK35" s="70"/>
      <c r="FYL35" s="70"/>
      <c r="FYM35" s="70"/>
      <c r="FYN35" s="70"/>
      <c r="FYO35" s="70"/>
      <c r="FYP35" s="70"/>
      <c r="FYQ35" s="70"/>
      <c r="FYR35" s="70"/>
      <c r="FYS35" s="70"/>
      <c r="FYT35" s="70"/>
      <c r="FYU35" s="70"/>
      <c r="FYV35" s="70"/>
      <c r="FYW35" s="70"/>
      <c r="FYX35" s="70"/>
      <c r="FYY35" s="70"/>
      <c r="FYZ35" s="70"/>
      <c r="FZA35" s="70"/>
      <c r="FZB35" s="70"/>
      <c r="FZC35" s="70"/>
      <c r="FZD35" s="70"/>
      <c r="FZE35" s="70"/>
      <c r="FZF35" s="70"/>
      <c r="FZG35" s="70"/>
      <c r="FZH35" s="70"/>
      <c r="FZI35" s="70"/>
      <c r="FZJ35" s="70"/>
      <c r="FZK35" s="70"/>
      <c r="FZL35" s="70"/>
      <c r="FZM35" s="70"/>
      <c r="FZN35" s="70"/>
      <c r="FZO35" s="70"/>
      <c r="FZP35" s="70"/>
      <c r="FZQ35" s="70"/>
      <c r="FZR35" s="70"/>
      <c r="FZS35" s="70"/>
      <c r="FZT35" s="70"/>
      <c r="FZU35" s="70"/>
      <c r="FZV35" s="70"/>
      <c r="FZW35" s="70"/>
      <c r="FZX35" s="70"/>
      <c r="FZY35" s="70"/>
      <c r="FZZ35" s="70"/>
      <c r="GAA35" s="70"/>
      <c r="GAB35" s="70"/>
      <c r="GAC35" s="70"/>
      <c r="GAD35" s="70"/>
      <c r="GAE35" s="70"/>
      <c r="GAF35" s="70"/>
      <c r="GAG35" s="70"/>
      <c r="GAH35" s="70"/>
      <c r="GAI35" s="70"/>
      <c r="GAJ35" s="70"/>
      <c r="GAK35" s="70"/>
      <c r="GAL35" s="70"/>
      <c r="GAM35" s="70"/>
      <c r="GAN35" s="70"/>
      <c r="GAO35" s="70"/>
      <c r="GAP35" s="70"/>
      <c r="GAQ35" s="70"/>
      <c r="GAR35" s="70"/>
      <c r="GAS35" s="70"/>
      <c r="GAT35" s="70"/>
      <c r="GAU35" s="70"/>
      <c r="GAV35" s="70"/>
      <c r="GAW35" s="70"/>
      <c r="GAX35" s="70"/>
      <c r="GAY35" s="70"/>
      <c r="GAZ35" s="70"/>
      <c r="GBA35" s="70"/>
      <c r="GBB35" s="70"/>
      <c r="GBC35" s="70"/>
      <c r="GBD35" s="70"/>
      <c r="GBE35" s="70"/>
      <c r="GBF35" s="70"/>
      <c r="GBG35" s="70"/>
      <c r="GBH35" s="70"/>
      <c r="GBI35" s="70"/>
      <c r="GBJ35" s="70"/>
      <c r="GBK35" s="70"/>
      <c r="GBL35" s="70"/>
      <c r="GBM35" s="70"/>
      <c r="GBN35" s="70"/>
      <c r="GBO35" s="70"/>
      <c r="GBP35" s="70"/>
      <c r="GBQ35" s="70"/>
      <c r="GBR35" s="70"/>
      <c r="GBS35" s="70"/>
      <c r="GBT35" s="70"/>
      <c r="GBU35" s="70"/>
      <c r="GBV35" s="70"/>
      <c r="GBW35" s="70"/>
      <c r="GBX35" s="70"/>
      <c r="GBY35" s="70"/>
      <c r="GBZ35" s="70"/>
      <c r="GCA35" s="70"/>
      <c r="GCB35" s="70"/>
      <c r="GCC35" s="70"/>
      <c r="GCD35" s="70"/>
      <c r="GCE35" s="70"/>
      <c r="GCF35" s="70"/>
      <c r="GCG35" s="70"/>
      <c r="GCH35" s="70"/>
      <c r="GCI35" s="70"/>
      <c r="GCJ35" s="70"/>
      <c r="GCK35" s="70"/>
      <c r="GCL35" s="70"/>
      <c r="GCM35" s="70"/>
      <c r="GCN35" s="70"/>
      <c r="GCO35" s="70"/>
      <c r="GCP35" s="70"/>
      <c r="GCQ35" s="70"/>
      <c r="GCR35" s="70"/>
      <c r="GCS35" s="70"/>
      <c r="GCT35" s="70"/>
      <c r="GCU35" s="70"/>
      <c r="GCV35" s="70"/>
      <c r="GCW35" s="70"/>
      <c r="GCX35" s="70"/>
      <c r="GCY35" s="70"/>
      <c r="GCZ35" s="70"/>
      <c r="GDA35" s="70"/>
      <c r="GDB35" s="70"/>
      <c r="GDC35" s="70"/>
      <c r="GDD35" s="70"/>
      <c r="GDE35" s="70"/>
      <c r="GDF35" s="70"/>
      <c r="GDG35" s="70"/>
      <c r="GDH35" s="70"/>
      <c r="GDI35" s="70"/>
      <c r="GDJ35" s="70"/>
      <c r="GDK35" s="70"/>
      <c r="GDL35" s="70"/>
      <c r="GDM35" s="70"/>
      <c r="GDN35" s="70"/>
      <c r="GDO35" s="70"/>
      <c r="GDP35" s="70"/>
      <c r="GDQ35" s="70"/>
      <c r="GDR35" s="70"/>
      <c r="GDS35" s="70"/>
      <c r="GDT35" s="70"/>
      <c r="GDU35" s="70"/>
      <c r="GDV35" s="70"/>
      <c r="GDW35" s="70"/>
      <c r="GDX35" s="70"/>
      <c r="GDY35" s="70"/>
      <c r="GDZ35" s="70"/>
      <c r="GEA35" s="70"/>
      <c r="GEB35" s="70"/>
      <c r="GEC35" s="70"/>
      <c r="GED35" s="70"/>
      <c r="GEE35" s="70"/>
      <c r="GEF35" s="70"/>
      <c r="GEG35" s="70"/>
      <c r="GEH35" s="70"/>
      <c r="GEI35" s="70"/>
      <c r="GEJ35" s="70"/>
      <c r="GEK35" s="70"/>
      <c r="GEL35" s="70"/>
      <c r="GEM35" s="70"/>
      <c r="GEN35" s="70"/>
      <c r="GEO35" s="70"/>
      <c r="GEP35" s="70"/>
      <c r="GEQ35" s="70"/>
      <c r="GER35" s="70"/>
      <c r="GES35" s="70"/>
      <c r="GET35" s="70"/>
      <c r="GEU35" s="70"/>
      <c r="GEV35" s="70"/>
      <c r="GEW35" s="70"/>
      <c r="GEX35" s="70"/>
      <c r="GEY35" s="70"/>
      <c r="GEZ35" s="70"/>
      <c r="GFA35" s="70"/>
      <c r="GFB35" s="70"/>
      <c r="GFC35" s="70"/>
      <c r="GFD35" s="70"/>
      <c r="GFE35" s="70"/>
      <c r="GFF35" s="70"/>
      <c r="GFG35" s="70"/>
      <c r="GFH35" s="70"/>
      <c r="GFI35" s="70"/>
      <c r="GFJ35" s="70"/>
      <c r="GFK35" s="70"/>
      <c r="GFL35" s="70"/>
      <c r="GFM35" s="70"/>
      <c r="GFN35" s="70"/>
      <c r="GFO35" s="70"/>
      <c r="GFP35" s="70"/>
      <c r="GFQ35" s="70"/>
      <c r="GFR35" s="70"/>
      <c r="GFS35" s="70"/>
      <c r="GFT35" s="70"/>
      <c r="GFU35" s="70"/>
      <c r="GFV35" s="70"/>
      <c r="GFW35" s="70"/>
      <c r="GFX35" s="70"/>
      <c r="GFY35" s="70"/>
      <c r="GFZ35" s="70"/>
      <c r="GGA35" s="70"/>
      <c r="GGB35" s="70"/>
      <c r="GGC35" s="70"/>
      <c r="GGD35" s="70"/>
      <c r="GGE35" s="70"/>
      <c r="GGF35" s="70"/>
      <c r="GGG35" s="70"/>
      <c r="GGH35" s="70"/>
      <c r="GGI35" s="70"/>
      <c r="GGJ35" s="70"/>
      <c r="GGK35" s="70"/>
      <c r="GGL35" s="70"/>
      <c r="GGM35" s="70"/>
      <c r="GGN35" s="70"/>
      <c r="GGO35" s="70"/>
      <c r="GGP35" s="70"/>
      <c r="GGQ35" s="70"/>
      <c r="GGR35" s="70"/>
      <c r="GGS35" s="70"/>
      <c r="GGT35" s="70"/>
      <c r="GGU35" s="70"/>
      <c r="GGV35" s="70"/>
      <c r="GGW35" s="70"/>
      <c r="GGX35" s="70"/>
      <c r="GGY35" s="70"/>
      <c r="GGZ35" s="70"/>
      <c r="GHA35" s="70"/>
      <c r="GHB35" s="70"/>
      <c r="GHC35" s="70"/>
      <c r="GHD35" s="70"/>
      <c r="GHE35" s="70"/>
      <c r="GHF35" s="70"/>
      <c r="GHG35" s="70"/>
      <c r="GHH35" s="70"/>
      <c r="GHI35" s="70"/>
      <c r="GHJ35" s="70"/>
      <c r="GHK35" s="70"/>
      <c r="GHL35" s="70"/>
      <c r="GHM35" s="70"/>
      <c r="GHN35" s="70"/>
      <c r="GHO35" s="70"/>
      <c r="GHP35" s="70"/>
      <c r="GHQ35" s="70"/>
      <c r="GHR35" s="70"/>
      <c r="GHS35" s="70"/>
      <c r="GHT35" s="70"/>
      <c r="GHU35" s="70"/>
      <c r="GHV35" s="70"/>
      <c r="GHW35" s="70"/>
      <c r="GHX35" s="70"/>
      <c r="GHY35" s="70"/>
      <c r="GHZ35" s="70"/>
      <c r="GIA35" s="70"/>
      <c r="GIB35" s="70"/>
      <c r="GIC35" s="70"/>
      <c r="GID35" s="70"/>
      <c r="GIE35" s="70"/>
      <c r="GIF35" s="70"/>
      <c r="GIG35" s="70"/>
      <c r="GIH35" s="70"/>
      <c r="GII35" s="70"/>
      <c r="GIJ35" s="70"/>
      <c r="GIK35" s="70"/>
      <c r="GIL35" s="70"/>
      <c r="GIM35" s="70"/>
      <c r="GIN35" s="70"/>
      <c r="GIO35" s="70"/>
      <c r="GIP35" s="70"/>
      <c r="GIQ35" s="70"/>
      <c r="GIR35" s="70"/>
      <c r="GIS35" s="70"/>
      <c r="GIT35" s="70"/>
      <c r="GIU35" s="70"/>
      <c r="GIV35" s="70"/>
      <c r="GIW35" s="70"/>
      <c r="GIX35" s="70"/>
      <c r="GIY35" s="70"/>
      <c r="GIZ35" s="70"/>
      <c r="GJA35" s="70"/>
      <c r="GJB35" s="70"/>
      <c r="GJC35" s="70"/>
      <c r="GJD35" s="70"/>
      <c r="GJE35" s="70"/>
      <c r="GJF35" s="70"/>
      <c r="GJG35" s="70"/>
      <c r="GJH35" s="70"/>
      <c r="GJI35" s="70"/>
      <c r="GJJ35" s="70"/>
      <c r="GJK35" s="70"/>
      <c r="GJL35" s="70"/>
      <c r="GJM35" s="70"/>
      <c r="GJN35" s="70"/>
      <c r="GJO35" s="70"/>
      <c r="GJP35" s="70"/>
      <c r="GJQ35" s="70"/>
      <c r="GJR35" s="70"/>
      <c r="GJS35" s="70"/>
      <c r="GJT35" s="70"/>
      <c r="GJU35" s="70"/>
      <c r="GJV35" s="70"/>
      <c r="GJW35" s="70"/>
      <c r="GJX35" s="70"/>
      <c r="GJY35" s="70"/>
      <c r="GJZ35" s="70"/>
      <c r="GKA35" s="70"/>
      <c r="GKB35" s="70"/>
      <c r="GKC35" s="70"/>
      <c r="GKD35" s="70"/>
      <c r="GKE35" s="70"/>
      <c r="GKF35" s="70"/>
      <c r="GKG35" s="70"/>
      <c r="GKH35" s="70"/>
      <c r="GKI35" s="70"/>
      <c r="GKJ35" s="70"/>
      <c r="GKK35" s="70"/>
      <c r="GKL35" s="70"/>
      <c r="GKM35" s="70"/>
      <c r="GKN35" s="70"/>
      <c r="GKO35" s="70"/>
      <c r="GKP35" s="70"/>
      <c r="GKQ35" s="70"/>
      <c r="GKR35" s="70"/>
      <c r="GKS35" s="70"/>
      <c r="GKT35" s="70"/>
      <c r="GKU35" s="70"/>
      <c r="GKV35" s="70"/>
      <c r="GKW35" s="70"/>
      <c r="GKX35" s="70"/>
      <c r="GKY35" s="70"/>
      <c r="GKZ35" s="70"/>
      <c r="GLA35" s="70"/>
      <c r="GLB35" s="70"/>
      <c r="GLC35" s="70"/>
      <c r="GLD35" s="70"/>
      <c r="GLE35" s="70"/>
      <c r="GLF35" s="70"/>
      <c r="GLG35" s="70"/>
      <c r="GLH35" s="70"/>
      <c r="GLI35" s="70"/>
      <c r="GLJ35" s="70"/>
      <c r="GLK35" s="70"/>
      <c r="GLL35" s="70"/>
      <c r="GLM35" s="70"/>
      <c r="GLN35" s="70"/>
      <c r="GLO35" s="70"/>
      <c r="GLP35" s="70"/>
      <c r="GLQ35" s="70"/>
      <c r="GLR35" s="70"/>
      <c r="GLS35" s="70"/>
      <c r="GLT35" s="70"/>
      <c r="GLU35" s="70"/>
      <c r="GLV35" s="70"/>
      <c r="GLW35" s="70"/>
      <c r="GLX35" s="70"/>
      <c r="GLY35" s="70"/>
      <c r="GLZ35" s="70"/>
      <c r="GMA35" s="70"/>
      <c r="GMB35" s="70"/>
      <c r="GMC35" s="70"/>
      <c r="GMD35" s="70"/>
      <c r="GME35" s="70"/>
      <c r="GMF35" s="70"/>
      <c r="GMG35" s="70"/>
      <c r="GMH35" s="70"/>
      <c r="GMI35" s="70"/>
      <c r="GMJ35" s="70"/>
      <c r="GMK35" s="70"/>
      <c r="GML35" s="70"/>
      <c r="GMM35" s="70"/>
      <c r="GMN35" s="70"/>
      <c r="GMO35" s="70"/>
      <c r="GMP35" s="70"/>
      <c r="GMQ35" s="70"/>
      <c r="GMR35" s="70"/>
      <c r="GMS35" s="70"/>
      <c r="GMT35" s="70"/>
      <c r="GMU35" s="70"/>
      <c r="GMV35" s="70"/>
      <c r="GMW35" s="70"/>
      <c r="GMX35" s="70"/>
      <c r="GMY35" s="70"/>
      <c r="GMZ35" s="70"/>
      <c r="GNA35" s="70"/>
      <c r="GNB35" s="70"/>
      <c r="GNC35" s="70"/>
      <c r="GND35" s="70"/>
      <c r="GNE35" s="70"/>
      <c r="GNF35" s="70"/>
      <c r="GNG35" s="70"/>
      <c r="GNH35" s="70"/>
      <c r="GNI35" s="70"/>
      <c r="GNJ35" s="70"/>
      <c r="GNK35" s="70"/>
      <c r="GNL35" s="70"/>
      <c r="GNM35" s="70"/>
      <c r="GNN35" s="70"/>
      <c r="GNO35" s="70"/>
      <c r="GNP35" s="70"/>
      <c r="GNQ35" s="70"/>
      <c r="GNR35" s="70"/>
      <c r="GNS35" s="70"/>
      <c r="GNT35" s="70"/>
      <c r="GNU35" s="70"/>
      <c r="GNV35" s="70"/>
      <c r="GNW35" s="70"/>
      <c r="GNX35" s="70"/>
      <c r="GNY35" s="70"/>
      <c r="GNZ35" s="70"/>
      <c r="GOA35" s="70"/>
      <c r="GOB35" s="70"/>
      <c r="GOC35" s="70"/>
      <c r="GOD35" s="70"/>
      <c r="GOE35" s="70"/>
      <c r="GOF35" s="70"/>
      <c r="GOG35" s="70"/>
      <c r="GOH35" s="70"/>
      <c r="GOI35" s="70"/>
      <c r="GOJ35" s="70"/>
      <c r="GOK35" s="70"/>
      <c r="GOL35" s="70"/>
      <c r="GOM35" s="70"/>
      <c r="GON35" s="70"/>
      <c r="GOO35" s="70"/>
      <c r="GOP35" s="70"/>
      <c r="GOQ35" s="70"/>
      <c r="GOR35" s="70"/>
      <c r="GOS35" s="70"/>
      <c r="GOT35" s="70"/>
      <c r="GOU35" s="70"/>
      <c r="GOV35" s="70"/>
      <c r="GOW35" s="70"/>
      <c r="GOX35" s="70"/>
      <c r="GOY35" s="70"/>
      <c r="GOZ35" s="70"/>
      <c r="GPA35" s="70"/>
      <c r="GPB35" s="70"/>
      <c r="GPC35" s="70"/>
      <c r="GPD35" s="70"/>
      <c r="GPE35" s="70"/>
      <c r="GPF35" s="70"/>
      <c r="GPG35" s="70"/>
      <c r="GPH35" s="70"/>
      <c r="GPI35" s="70"/>
      <c r="GPJ35" s="70"/>
      <c r="GPK35" s="70"/>
      <c r="GPL35" s="70"/>
      <c r="GPM35" s="70"/>
      <c r="GPN35" s="70"/>
      <c r="GPO35" s="70"/>
      <c r="GPP35" s="70"/>
      <c r="GPQ35" s="70"/>
      <c r="GPR35" s="70"/>
      <c r="GPS35" s="70"/>
      <c r="GPT35" s="70"/>
      <c r="GPU35" s="70"/>
      <c r="GPV35" s="70"/>
      <c r="GPW35" s="70"/>
      <c r="GPX35" s="70"/>
      <c r="GPY35" s="70"/>
      <c r="GPZ35" s="70"/>
      <c r="GQA35" s="70"/>
      <c r="GQB35" s="70"/>
      <c r="GQC35" s="70"/>
      <c r="GQD35" s="70"/>
      <c r="GQE35" s="70"/>
      <c r="GQF35" s="70"/>
      <c r="GQG35" s="70"/>
      <c r="GQH35" s="70"/>
      <c r="GQI35" s="70"/>
      <c r="GQJ35" s="70"/>
      <c r="GQK35" s="70"/>
      <c r="GQL35" s="70"/>
      <c r="GQM35" s="70"/>
      <c r="GQN35" s="70"/>
      <c r="GQO35" s="70"/>
      <c r="GQP35" s="70"/>
      <c r="GQQ35" s="70"/>
      <c r="GQR35" s="70"/>
      <c r="GQS35" s="70"/>
      <c r="GQT35" s="70"/>
      <c r="GQU35" s="70"/>
      <c r="GQV35" s="70"/>
      <c r="GQW35" s="70"/>
      <c r="GQX35" s="70"/>
      <c r="GQY35" s="70"/>
      <c r="GQZ35" s="70"/>
      <c r="GRA35" s="70"/>
      <c r="GRB35" s="70"/>
      <c r="GRC35" s="70"/>
      <c r="GRD35" s="70"/>
      <c r="GRE35" s="70"/>
      <c r="GRF35" s="70"/>
      <c r="GRG35" s="70"/>
      <c r="GRH35" s="70"/>
      <c r="GRI35" s="70"/>
      <c r="GRJ35" s="70"/>
      <c r="GRK35" s="70"/>
      <c r="GRL35" s="70"/>
      <c r="GRM35" s="70"/>
      <c r="GRN35" s="70"/>
      <c r="GRO35" s="70"/>
      <c r="GRP35" s="70"/>
      <c r="GRQ35" s="70"/>
      <c r="GRR35" s="70"/>
      <c r="GRS35" s="70"/>
      <c r="GRT35" s="70"/>
      <c r="GRU35" s="70"/>
      <c r="GRV35" s="70"/>
      <c r="GRW35" s="70"/>
      <c r="GRX35" s="70"/>
      <c r="GRY35" s="70"/>
      <c r="GRZ35" s="70"/>
      <c r="GSA35" s="70"/>
      <c r="GSB35" s="70"/>
      <c r="GSC35" s="70"/>
      <c r="GSD35" s="70"/>
      <c r="GSE35" s="70"/>
      <c r="GSF35" s="70"/>
      <c r="GSG35" s="70"/>
      <c r="GSH35" s="70"/>
      <c r="GSI35" s="70"/>
      <c r="GSJ35" s="70"/>
      <c r="GSK35" s="70"/>
      <c r="GSL35" s="70"/>
      <c r="GSM35" s="70"/>
      <c r="GSN35" s="70"/>
      <c r="GSO35" s="70"/>
      <c r="GSP35" s="70"/>
      <c r="GSQ35" s="70"/>
      <c r="GSR35" s="70"/>
      <c r="GSS35" s="70"/>
      <c r="GST35" s="70"/>
      <c r="GSU35" s="70"/>
      <c r="GSV35" s="70"/>
      <c r="GSW35" s="70"/>
      <c r="GSX35" s="70"/>
      <c r="GSY35" s="70"/>
      <c r="GSZ35" s="70"/>
      <c r="GTA35" s="70"/>
      <c r="GTB35" s="70"/>
      <c r="GTC35" s="70"/>
      <c r="GTD35" s="70"/>
      <c r="GTE35" s="70"/>
      <c r="GTF35" s="70"/>
      <c r="GTG35" s="70"/>
      <c r="GTH35" s="70"/>
      <c r="GTI35" s="70"/>
      <c r="GTJ35" s="70"/>
      <c r="GTK35" s="70"/>
      <c r="GTL35" s="70"/>
      <c r="GTM35" s="70"/>
      <c r="GTN35" s="70"/>
      <c r="GTO35" s="70"/>
      <c r="GTP35" s="70"/>
      <c r="GTQ35" s="70"/>
      <c r="GTR35" s="70"/>
      <c r="GTS35" s="70"/>
      <c r="GTT35" s="70"/>
      <c r="GTU35" s="70"/>
      <c r="GTV35" s="70"/>
      <c r="GTW35" s="70"/>
      <c r="GTX35" s="70"/>
      <c r="GTY35" s="70"/>
      <c r="GTZ35" s="70"/>
      <c r="GUA35" s="70"/>
      <c r="GUB35" s="70"/>
      <c r="GUC35" s="70"/>
      <c r="GUD35" s="70"/>
      <c r="GUE35" s="70"/>
      <c r="GUF35" s="70"/>
      <c r="GUG35" s="70"/>
      <c r="GUH35" s="70"/>
      <c r="GUI35" s="70"/>
      <c r="GUJ35" s="70"/>
      <c r="GUK35" s="70"/>
      <c r="GUL35" s="70"/>
      <c r="GUM35" s="70"/>
      <c r="GUN35" s="70"/>
      <c r="GUO35" s="70"/>
      <c r="GUP35" s="70"/>
      <c r="GUQ35" s="70"/>
      <c r="GUR35" s="70"/>
      <c r="GUS35" s="70"/>
      <c r="GUT35" s="70"/>
      <c r="GUU35" s="70"/>
      <c r="GUV35" s="70"/>
      <c r="GUW35" s="70"/>
      <c r="GUX35" s="70"/>
      <c r="GUY35" s="70"/>
      <c r="GUZ35" s="70"/>
      <c r="GVA35" s="70"/>
      <c r="GVB35" s="70"/>
      <c r="GVC35" s="70"/>
      <c r="GVD35" s="70"/>
      <c r="GVE35" s="70"/>
      <c r="GVF35" s="70"/>
      <c r="GVG35" s="70"/>
      <c r="GVH35" s="70"/>
      <c r="GVI35" s="70"/>
      <c r="GVJ35" s="70"/>
      <c r="GVK35" s="70"/>
      <c r="GVL35" s="70"/>
      <c r="GVM35" s="70"/>
      <c r="GVN35" s="70"/>
      <c r="GVO35" s="70"/>
      <c r="GVP35" s="70"/>
      <c r="GVQ35" s="70"/>
      <c r="GVR35" s="70"/>
      <c r="GVS35" s="70"/>
      <c r="GVT35" s="70"/>
      <c r="GVU35" s="70"/>
      <c r="GVV35" s="70"/>
      <c r="GVW35" s="70"/>
      <c r="GVX35" s="70"/>
      <c r="GVY35" s="70"/>
      <c r="GVZ35" s="70"/>
      <c r="GWA35" s="70"/>
      <c r="GWB35" s="70"/>
      <c r="GWC35" s="70"/>
      <c r="GWD35" s="70"/>
      <c r="GWE35" s="70"/>
      <c r="GWF35" s="70"/>
      <c r="GWG35" s="70"/>
      <c r="GWH35" s="70"/>
      <c r="GWI35" s="70"/>
      <c r="GWJ35" s="70"/>
      <c r="GWK35" s="70"/>
      <c r="GWL35" s="70"/>
      <c r="GWM35" s="70"/>
      <c r="GWN35" s="70"/>
      <c r="GWO35" s="70"/>
      <c r="GWP35" s="70"/>
      <c r="GWQ35" s="70"/>
      <c r="GWR35" s="70"/>
      <c r="GWS35" s="70"/>
      <c r="GWT35" s="70"/>
      <c r="GWU35" s="70"/>
      <c r="GWV35" s="70"/>
      <c r="GWW35" s="70"/>
      <c r="GWX35" s="70"/>
      <c r="GWY35" s="70"/>
      <c r="GWZ35" s="70"/>
      <c r="GXA35" s="70"/>
      <c r="GXB35" s="70"/>
      <c r="GXC35" s="70"/>
      <c r="GXD35" s="70"/>
      <c r="GXE35" s="70"/>
      <c r="GXF35" s="70"/>
      <c r="GXG35" s="70"/>
      <c r="GXH35" s="70"/>
      <c r="GXI35" s="70"/>
      <c r="GXJ35" s="70"/>
      <c r="GXK35" s="70"/>
      <c r="GXL35" s="70"/>
      <c r="GXM35" s="70"/>
      <c r="GXN35" s="70"/>
      <c r="GXO35" s="70"/>
      <c r="GXP35" s="70"/>
      <c r="GXQ35" s="70"/>
      <c r="GXR35" s="70"/>
      <c r="GXS35" s="70"/>
      <c r="GXT35" s="70"/>
      <c r="GXU35" s="70"/>
      <c r="GXV35" s="70"/>
      <c r="GXW35" s="70"/>
      <c r="GXX35" s="70"/>
      <c r="GXY35" s="70"/>
      <c r="GXZ35" s="70"/>
      <c r="GYA35" s="70"/>
      <c r="GYB35" s="70"/>
      <c r="GYC35" s="70"/>
      <c r="GYD35" s="70"/>
      <c r="GYE35" s="70"/>
      <c r="GYF35" s="70"/>
      <c r="GYG35" s="70"/>
      <c r="GYH35" s="70"/>
      <c r="GYI35" s="70"/>
      <c r="GYJ35" s="70"/>
      <c r="GYK35" s="70"/>
      <c r="GYL35" s="70"/>
      <c r="GYM35" s="70"/>
      <c r="GYN35" s="70"/>
      <c r="GYO35" s="70"/>
      <c r="GYP35" s="70"/>
      <c r="GYQ35" s="70"/>
      <c r="GYR35" s="70"/>
      <c r="GYS35" s="70"/>
      <c r="GYT35" s="70"/>
      <c r="GYU35" s="70"/>
      <c r="GYV35" s="70"/>
      <c r="GYW35" s="70"/>
      <c r="GYX35" s="70"/>
      <c r="GYY35" s="70"/>
      <c r="GYZ35" s="70"/>
      <c r="GZA35" s="70"/>
      <c r="GZB35" s="70"/>
      <c r="GZC35" s="70"/>
      <c r="GZD35" s="70"/>
      <c r="GZE35" s="70"/>
      <c r="GZF35" s="70"/>
      <c r="GZG35" s="70"/>
      <c r="GZH35" s="70"/>
      <c r="GZI35" s="70"/>
      <c r="GZJ35" s="70"/>
      <c r="GZK35" s="70"/>
      <c r="GZL35" s="70"/>
      <c r="GZM35" s="70"/>
      <c r="GZN35" s="70"/>
      <c r="GZO35" s="70"/>
      <c r="GZP35" s="70"/>
      <c r="GZQ35" s="70"/>
      <c r="GZR35" s="70"/>
      <c r="GZS35" s="70"/>
      <c r="GZT35" s="70"/>
      <c r="GZU35" s="70"/>
      <c r="GZV35" s="70"/>
      <c r="GZW35" s="70"/>
      <c r="GZX35" s="70"/>
      <c r="GZY35" s="70"/>
      <c r="GZZ35" s="70"/>
      <c r="HAA35" s="70"/>
      <c r="HAB35" s="70"/>
      <c r="HAC35" s="70"/>
      <c r="HAD35" s="70"/>
      <c r="HAE35" s="70"/>
      <c r="HAF35" s="70"/>
      <c r="HAG35" s="70"/>
      <c r="HAH35" s="70"/>
      <c r="HAI35" s="70"/>
      <c r="HAJ35" s="70"/>
      <c r="HAK35" s="70"/>
      <c r="HAL35" s="70"/>
      <c r="HAM35" s="70"/>
      <c r="HAN35" s="70"/>
      <c r="HAO35" s="70"/>
      <c r="HAP35" s="70"/>
      <c r="HAQ35" s="70"/>
      <c r="HAR35" s="70"/>
      <c r="HAS35" s="70"/>
      <c r="HAT35" s="70"/>
      <c r="HAU35" s="70"/>
      <c r="HAV35" s="70"/>
      <c r="HAW35" s="70"/>
      <c r="HAX35" s="70"/>
      <c r="HAY35" s="70"/>
      <c r="HAZ35" s="70"/>
      <c r="HBA35" s="70"/>
      <c r="HBB35" s="70"/>
      <c r="HBC35" s="70"/>
      <c r="HBD35" s="70"/>
      <c r="HBE35" s="70"/>
      <c r="HBF35" s="70"/>
      <c r="HBG35" s="70"/>
      <c r="HBH35" s="70"/>
      <c r="HBI35" s="70"/>
      <c r="HBJ35" s="70"/>
      <c r="HBK35" s="70"/>
      <c r="HBL35" s="70"/>
      <c r="HBM35" s="70"/>
      <c r="HBN35" s="70"/>
      <c r="HBO35" s="70"/>
      <c r="HBP35" s="70"/>
      <c r="HBQ35" s="70"/>
      <c r="HBR35" s="70"/>
      <c r="HBS35" s="70"/>
      <c r="HBT35" s="70"/>
      <c r="HBU35" s="70"/>
      <c r="HBV35" s="70"/>
      <c r="HBW35" s="70"/>
      <c r="HBX35" s="70"/>
      <c r="HBY35" s="70"/>
      <c r="HBZ35" s="70"/>
      <c r="HCA35" s="70"/>
      <c r="HCB35" s="70"/>
      <c r="HCC35" s="70"/>
      <c r="HCD35" s="70"/>
      <c r="HCE35" s="70"/>
      <c r="HCF35" s="70"/>
      <c r="HCG35" s="70"/>
      <c r="HCH35" s="70"/>
      <c r="HCI35" s="70"/>
      <c r="HCJ35" s="70"/>
      <c r="HCK35" s="70"/>
      <c r="HCL35" s="70"/>
      <c r="HCM35" s="70"/>
      <c r="HCN35" s="70"/>
      <c r="HCO35" s="70"/>
      <c r="HCP35" s="70"/>
      <c r="HCQ35" s="70"/>
      <c r="HCR35" s="70"/>
      <c r="HCS35" s="70"/>
      <c r="HCT35" s="70"/>
      <c r="HCU35" s="70"/>
      <c r="HCV35" s="70"/>
      <c r="HCW35" s="70"/>
      <c r="HCX35" s="70"/>
      <c r="HCY35" s="70"/>
      <c r="HCZ35" s="70"/>
      <c r="HDA35" s="70"/>
      <c r="HDB35" s="70"/>
      <c r="HDC35" s="70"/>
      <c r="HDD35" s="70"/>
      <c r="HDE35" s="70"/>
      <c r="HDF35" s="70"/>
      <c r="HDG35" s="70"/>
      <c r="HDH35" s="70"/>
      <c r="HDI35" s="70"/>
      <c r="HDJ35" s="70"/>
      <c r="HDK35" s="70"/>
      <c r="HDL35" s="70"/>
      <c r="HDM35" s="70"/>
      <c r="HDN35" s="70"/>
      <c r="HDO35" s="70"/>
      <c r="HDP35" s="70"/>
      <c r="HDQ35" s="70"/>
      <c r="HDR35" s="70"/>
      <c r="HDS35" s="70"/>
      <c r="HDT35" s="70"/>
      <c r="HDU35" s="70"/>
      <c r="HDV35" s="70"/>
      <c r="HDW35" s="70"/>
      <c r="HDX35" s="70"/>
      <c r="HDY35" s="70"/>
      <c r="HDZ35" s="70"/>
      <c r="HEA35" s="70"/>
      <c r="HEB35" s="70"/>
      <c r="HEC35" s="70"/>
      <c r="HED35" s="70"/>
      <c r="HEE35" s="70"/>
      <c r="HEF35" s="70"/>
      <c r="HEG35" s="70"/>
      <c r="HEH35" s="70"/>
      <c r="HEI35" s="70"/>
      <c r="HEJ35" s="70"/>
      <c r="HEK35" s="70"/>
      <c r="HEL35" s="70"/>
      <c r="HEM35" s="70"/>
      <c r="HEN35" s="70"/>
      <c r="HEO35" s="70"/>
      <c r="HEP35" s="70"/>
      <c r="HEQ35" s="70"/>
      <c r="HER35" s="70"/>
      <c r="HES35" s="70"/>
      <c r="HET35" s="70"/>
      <c r="HEU35" s="70"/>
      <c r="HEV35" s="70"/>
      <c r="HEW35" s="70"/>
      <c r="HEX35" s="70"/>
      <c r="HEY35" s="70"/>
      <c r="HEZ35" s="70"/>
      <c r="HFA35" s="70"/>
      <c r="HFB35" s="70"/>
      <c r="HFC35" s="70"/>
      <c r="HFD35" s="70"/>
      <c r="HFE35" s="70"/>
      <c r="HFF35" s="70"/>
      <c r="HFG35" s="70"/>
      <c r="HFH35" s="70"/>
      <c r="HFI35" s="70"/>
      <c r="HFJ35" s="70"/>
      <c r="HFK35" s="70"/>
      <c r="HFL35" s="70"/>
      <c r="HFM35" s="70"/>
      <c r="HFN35" s="70"/>
      <c r="HFO35" s="70"/>
      <c r="HFP35" s="70"/>
      <c r="HFQ35" s="70"/>
      <c r="HFR35" s="70"/>
      <c r="HFS35" s="70"/>
      <c r="HFT35" s="70"/>
      <c r="HFU35" s="70"/>
      <c r="HFV35" s="70"/>
      <c r="HFW35" s="70"/>
      <c r="HFX35" s="70"/>
      <c r="HFY35" s="70"/>
      <c r="HFZ35" s="70"/>
      <c r="HGA35" s="70"/>
      <c r="HGB35" s="70"/>
      <c r="HGC35" s="70"/>
      <c r="HGD35" s="70"/>
      <c r="HGE35" s="70"/>
      <c r="HGF35" s="70"/>
      <c r="HGG35" s="70"/>
      <c r="HGH35" s="70"/>
      <c r="HGI35" s="70"/>
      <c r="HGJ35" s="70"/>
      <c r="HGK35" s="70"/>
      <c r="HGL35" s="70"/>
      <c r="HGM35" s="70"/>
      <c r="HGN35" s="70"/>
      <c r="HGO35" s="70"/>
      <c r="HGP35" s="70"/>
      <c r="HGQ35" s="70"/>
      <c r="HGR35" s="70"/>
      <c r="HGS35" s="70"/>
      <c r="HGT35" s="70"/>
      <c r="HGU35" s="70"/>
      <c r="HGV35" s="70"/>
      <c r="HGW35" s="70"/>
      <c r="HGX35" s="70"/>
      <c r="HGY35" s="70"/>
      <c r="HGZ35" s="70"/>
      <c r="HHA35" s="70"/>
      <c r="HHB35" s="70"/>
      <c r="HHC35" s="70"/>
      <c r="HHD35" s="70"/>
      <c r="HHE35" s="70"/>
      <c r="HHF35" s="70"/>
      <c r="HHG35" s="70"/>
      <c r="HHH35" s="70"/>
      <c r="HHI35" s="70"/>
      <c r="HHJ35" s="70"/>
      <c r="HHK35" s="70"/>
      <c r="HHL35" s="70"/>
      <c r="HHM35" s="70"/>
      <c r="HHN35" s="70"/>
      <c r="HHO35" s="70"/>
      <c r="HHP35" s="70"/>
      <c r="HHQ35" s="70"/>
      <c r="HHR35" s="70"/>
      <c r="HHS35" s="70"/>
      <c r="HHT35" s="70"/>
      <c r="HHU35" s="70"/>
      <c r="HHV35" s="70"/>
      <c r="HHW35" s="70"/>
      <c r="HHX35" s="70"/>
      <c r="HHY35" s="70"/>
      <c r="HHZ35" s="70"/>
      <c r="HIA35" s="70"/>
      <c r="HIB35" s="70"/>
      <c r="HIC35" s="70"/>
      <c r="HID35" s="70"/>
      <c r="HIE35" s="70"/>
      <c r="HIF35" s="70"/>
      <c r="HIG35" s="70"/>
      <c r="HIH35" s="70"/>
      <c r="HII35" s="70"/>
      <c r="HIJ35" s="70"/>
      <c r="HIK35" s="70"/>
      <c r="HIL35" s="70"/>
      <c r="HIM35" s="70"/>
      <c r="HIN35" s="70"/>
      <c r="HIO35" s="70"/>
      <c r="HIP35" s="70"/>
      <c r="HIQ35" s="70"/>
      <c r="HIR35" s="70"/>
      <c r="HIS35" s="70"/>
      <c r="HIT35" s="70"/>
      <c r="HIU35" s="70"/>
      <c r="HIV35" s="70"/>
      <c r="HIW35" s="70"/>
      <c r="HIX35" s="70"/>
      <c r="HIY35" s="70"/>
      <c r="HIZ35" s="70"/>
      <c r="HJA35" s="70"/>
      <c r="HJB35" s="70"/>
      <c r="HJC35" s="70"/>
      <c r="HJD35" s="70"/>
      <c r="HJE35" s="70"/>
      <c r="HJF35" s="70"/>
      <c r="HJG35" s="70"/>
      <c r="HJH35" s="70"/>
      <c r="HJI35" s="70"/>
      <c r="HJJ35" s="70"/>
      <c r="HJK35" s="70"/>
      <c r="HJL35" s="70"/>
      <c r="HJM35" s="70"/>
      <c r="HJN35" s="70"/>
      <c r="HJO35" s="70"/>
      <c r="HJP35" s="70"/>
      <c r="HJQ35" s="70"/>
      <c r="HJR35" s="70"/>
      <c r="HJS35" s="70"/>
      <c r="HJT35" s="70"/>
      <c r="HJU35" s="70"/>
      <c r="HJV35" s="70"/>
      <c r="HJW35" s="70"/>
      <c r="HJX35" s="70"/>
      <c r="HJY35" s="70"/>
      <c r="HJZ35" s="70"/>
      <c r="HKA35" s="70"/>
      <c r="HKB35" s="70"/>
      <c r="HKC35" s="70"/>
      <c r="HKD35" s="70"/>
      <c r="HKE35" s="70"/>
      <c r="HKF35" s="70"/>
      <c r="HKG35" s="70"/>
      <c r="HKH35" s="70"/>
      <c r="HKI35" s="70"/>
      <c r="HKJ35" s="70"/>
      <c r="HKK35" s="70"/>
      <c r="HKL35" s="70"/>
      <c r="HKM35" s="70"/>
      <c r="HKN35" s="70"/>
      <c r="HKO35" s="70"/>
      <c r="HKP35" s="70"/>
      <c r="HKQ35" s="70"/>
      <c r="HKR35" s="70"/>
      <c r="HKS35" s="70"/>
      <c r="HKT35" s="70"/>
      <c r="HKU35" s="70"/>
      <c r="HKV35" s="70"/>
      <c r="HKW35" s="70"/>
      <c r="HKX35" s="70"/>
      <c r="HKY35" s="70"/>
      <c r="HKZ35" s="70"/>
      <c r="HLA35" s="70"/>
      <c r="HLB35" s="70"/>
      <c r="HLC35" s="70"/>
      <c r="HLD35" s="70"/>
      <c r="HLE35" s="70"/>
      <c r="HLF35" s="70"/>
      <c r="HLG35" s="70"/>
      <c r="HLH35" s="70"/>
      <c r="HLI35" s="70"/>
      <c r="HLJ35" s="70"/>
      <c r="HLK35" s="70"/>
      <c r="HLL35" s="70"/>
      <c r="HLM35" s="70"/>
      <c r="HLN35" s="70"/>
      <c r="HLO35" s="70"/>
      <c r="HLP35" s="70"/>
      <c r="HLQ35" s="70"/>
      <c r="HLR35" s="70"/>
      <c r="HLS35" s="70"/>
      <c r="HLT35" s="70"/>
      <c r="HLU35" s="70"/>
      <c r="HLV35" s="70"/>
      <c r="HLW35" s="70"/>
      <c r="HLX35" s="70"/>
      <c r="HLY35" s="70"/>
      <c r="HLZ35" s="70"/>
      <c r="HMA35" s="70"/>
      <c r="HMB35" s="70"/>
      <c r="HMC35" s="70"/>
      <c r="HMD35" s="70"/>
      <c r="HME35" s="70"/>
      <c r="HMF35" s="70"/>
      <c r="HMG35" s="70"/>
      <c r="HMH35" s="70"/>
      <c r="HMI35" s="70"/>
      <c r="HMJ35" s="70"/>
      <c r="HMK35" s="70"/>
      <c r="HML35" s="70"/>
      <c r="HMM35" s="70"/>
      <c r="HMN35" s="70"/>
      <c r="HMO35" s="70"/>
      <c r="HMP35" s="70"/>
      <c r="HMQ35" s="70"/>
      <c r="HMR35" s="70"/>
      <c r="HMS35" s="70"/>
      <c r="HMT35" s="70"/>
      <c r="HMU35" s="70"/>
      <c r="HMV35" s="70"/>
      <c r="HMW35" s="70"/>
      <c r="HMX35" s="70"/>
      <c r="HMY35" s="70"/>
      <c r="HMZ35" s="70"/>
      <c r="HNA35" s="70"/>
      <c r="HNB35" s="70"/>
      <c r="HNC35" s="70"/>
      <c r="HND35" s="70"/>
      <c r="HNE35" s="70"/>
      <c r="HNF35" s="70"/>
      <c r="HNG35" s="70"/>
      <c r="HNH35" s="70"/>
      <c r="HNI35" s="70"/>
      <c r="HNJ35" s="70"/>
      <c r="HNK35" s="70"/>
      <c r="HNL35" s="70"/>
      <c r="HNM35" s="70"/>
      <c r="HNN35" s="70"/>
      <c r="HNO35" s="70"/>
      <c r="HNP35" s="70"/>
      <c r="HNQ35" s="70"/>
      <c r="HNR35" s="70"/>
      <c r="HNS35" s="70"/>
      <c r="HNT35" s="70"/>
      <c r="HNU35" s="70"/>
      <c r="HNV35" s="70"/>
      <c r="HNW35" s="70"/>
      <c r="HNX35" s="70"/>
      <c r="HNY35" s="70"/>
      <c r="HNZ35" s="70"/>
      <c r="HOA35" s="70"/>
      <c r="HOB35" s="70"/>
      <c r="HOC35" s="70"/>
      <c r="HOD35" s="70"/>
      <c r="HOE35" s="70"/>
      <c r="HOF35" s="70"/>
      <c r="HOG35" s="70"/>
      <c r="HOH35" s="70"/>
      <c r="HOI35" s="70"/>
      <c r="HOJ35" s="70"/>
      <c r="HOK35" s="70"/>
      <c r="HOL35" s="70"/>
      <c r="HOM35" s="70"/>
      <c r="HON35" s="70"/>
      <c r="HOO35" s="70"/>
      <c r="HOP35" s="70"/>
      <c r="HOQ35" s="70"/>
      <c r="HOR35" s="70"/>
      <c r="HOS35" s="70"/>
      <c r="HOT35" s="70"/>
      <c r="HOU35" s="70"/>
      <c r="HOV35" s="70"/>
      <c r="HOW35" s="70"/>
      <c r="HOX35" s="70"/>
      <c r="HOY35" s="70"/>
      <c r="HOZ35" s="70"/>
      <c r="HPA35" s="70"/>
      <c r="HPB35" s="70"/>
      <c r="HPC35" s="70"/>
      <c r="HPD35" s="70"/>
      <c r="HPE35" s="70"/>
      <c r="HPF35" s="70"/>
      <c r="HPG35" s="70"/>
      <c r="HPH35" s="70"/>
      <c r="HPI35" s="70"/>
      <c r="HPJ35" s="70"/>
      <c r="HPK35" s="70"/>
      <c r="HPL35" s="70"/>
      <c r="HPM35" s="70"/>
      <c r="HPN35" s="70"/>
      <c r="HPO35" s="70"/>
      <c r="HPP35" s="70"/>
      <c r="HPQ35" s="70"/>
      <c r="HPR35" s="70"/>
      <c r="HPS35" s="70"/>
      <c r="HPT35" s="70"/>
      <c r="HPU35" s="70"/>
      <c r="HPV35" s="70"/>
      <c r="HPW35" s="70"/>
      <c r="HPX35" s="70"/>
      <c r="HPY35" s="70"/>
      <c r="HPZ35" s="70"/>
      <c r="HQA35" s="70"/>
      <c r="HQB35" s="70"/>
      <c r="HQC35" s="70"/>
      <c r="HQD35" s="70"/>
      <c r="HQE35" s="70"/>
      <c r="HQF35" s="70"/>
      <c r="HQG35" s="70"/>
      <c r="HQH35" s="70"/>
      <c r="HQI35" s="70"/>
      <c r="HQJ35" s="70"/>
      <c r="HQK35" s="70"/>
      <c r="HQL35" s="70"/>
      <c r="HQM35" s="70"/>
      <c r="HQN35" s="70"/>
      <c r="HQO35" s="70"/>
      <c r="HQP35" s="70"/>
      <c r="HQQ35" s="70"/>
      <c r="HQR35" s="70"/>
      <c r="HQS35" s="70"/>
      <c r="HQT35" s="70"/>
      <c r="HQU35" s="70"/>
      <c r="HQV35" s="70"/>
      <c r="HQW35" s="70"/>
      <c r="HQX35" s="70"/>
      <c r="HQY35" s="70"/>
      <c r="HQZ35" s="70"/>
      <c r="HRA35" s="70"/>
      <c r="HRB35" s="70"/>
      <c r="HRC35" s="70"/>
      <c r="HRD35" s="70"/>
      <c r="HRE35" s="70"/>
      <c r="HRF35" s="70"/>
      <c r="HRG35" s="70"/>
      <c r="HRH35" s="70"/>
      <c r="HRI35" s="70"/>
      <c r="HRJ35" s="70"/>
      <c r="HRK35" s="70"/>
      <c r="HRL35" s="70"/>
      <c r="HRM35" s="70"/>
      <c r="HRN35" s="70"/>
      <c r="HRO35" s="70"/>
      <c r="HRP35" s="70"/>
      <c r="HRQ35" s="70"/>
      <c r="HRR35" s="70"/>
      <c r="HRS35" s="70"/>
      <c r="HRT35" s="70"/>
      <c r="HRU35" s="70"/>
      <c r="HRV35" s="70"/>
      <c r="HRW35" s="70"/>
      <c r="HRX35" s="70"/>
      <c r="HRY35" s="70"/>
      <c r="HRZ35" s="70"/>
      <c r="HSA35" s="70"/>
      <c r="HSB35" s="70"/>
      <c r="HSC35" s="70"/>
      <c r="HSD35" s="70"/>
      <c r="HSE35" s="70"/>
      <c r="HSF35" s="70"/>
      <c r="HSG35" s="70"/>
      <c r="HSH35" s="70"/>
      <c r="HSI35" s="70"/>
      <c r="HSJ35" s="70"/>
      <c r="HSK35" s="70"/>
      <c r="HSL35" s="70"/>
      <c r="HSM35" s="70"/>
      <c r="HSN35" s="70"/>
      <c r="HSO35" s="70"/>
      <c r="HSP35" s="70"/>
      <c r="HSQ35" s="70"/>
      <c r="HSR35" s="70"/>
      <c r="HSS35" s="70"/>
      <c r="HST35" s="70"/>
      <c r="HSU35" s="70"/>
      <c r="HSV35" s="70"/>
      <c r="HSW35" s="70"/>
      <c r="HSX35" s="70"/>
      <c r="HSY35" s="70"/>
      <c r="HSZ35" s="70"/>
      <c r="HTA35" s="70"/>
      <c r="HTB35" s="70"/>
      <c r="HTC35" s="70"/>
      <c r="HTD35" s="70"/>
      <c r="HTE35" s="70"/>
      <c r="HTF35" s="70"/>
      <c r="HTG35" s="70"/>
      <c r="HTH35" s="70"/>
      <c r="HTI35" s="70"/>
      <c r="HTJ35" s="70"/>
      <c r="HTK35" s="70"/>
      <c r="HTL35" s="70"/>
      <c r="HTM35" s="70"/>
      <c r="HTN35" s="70"/>
      <c r="HTO35" s="70"/>
      <c r="HTP35" s="70"/>
      <c r="HTQ35" s="70"/>
      <c r="HTR35" s="70"/>
      <c r="HTS35" s="70"/>
      <c r="HTT35" s="70"/>
      <c r="HTU35" s="70"/>
      <c r="HTV35" s="70"/>
      <c r="HTW35" s="70"/>
      <c r="HTX35" s="70"/>
      <c r="HTY35" s="70"/>
      <c r="HTZ35" s="70"/>
      <c r="HUA35" s="70"/>
      <c r="HUB35" s="70"/>
      <c r="HUC35" s="70"/>
      <c r="HUD35" s="70"/>
      <c r="HUE35" s="70"/>
      <c r="HUF35" s="70"/>
      <c r="HUG35" s="70"/>
      <c r="HUH35" s="70"/>
      <c r="HUI35" s="70"/>
      <c r="HUJ35" s="70"/>
      <c r="HUK35" s="70"/>
      <c r="HUL35" s="70"/>
      <c r="HUM35" s="70"/>
      <c r="HUN35" s="70"/>
      <c r="HUO35" s="70"/>
      <c r="HUP35" s="70"/>
      <c r="HUQ35" s="70"/>
      <c r="HUR35" s="70"/>
      <c r="HUS35" s="70"/>
      <c r="HUT35" s="70"/>
      <c r="HUU35" s="70"/>
      <c r="HUV35" s="70"/>
      <c r="HUW35" s="70"/>
      <c r="HUX35" s="70"/>
      <c r="HUY35" s="70"/>
      <c r="HUZ35" s="70"/>
      <c r="HVA35" s="70"/>
      <c r="HVB35" s="70"/>
      <c r="HVC35" s="70"/>
      <c r="HVD35" s="70"/>
      <c r="HVE35" s="70"/>
      <c r="HVF35" s="70"/>
      <c r="HVG35" s="70"/>
      <c r="HVH35" s="70"/>
      <c r="HVI35" s="70"/>
      <c r="HVJ35" s="70"/>
      <c r="HVK35" s="70"/>
      <c r="HVL35" s="70"/>
      <c r="HVM35" s="70"/>
      <c r="HVN35" s="70"/>
      <c r="HVO35" s="70"/>
      <c r="HVP35" s="70"/>
      <c r="HVQ35" s="70"/>
      <c r="HVR35" s="70"/>
      <c r="HVS35" s="70"/>
      <c r="HVT35" s="70"/>
      <c r="HVU35" s="70"/>
      <c r="HVV35" s="70"/>
      <c r="HVW35" s="70"/>
      <c r="HVX35" s="70"/>
      <c r="HVY35" s="70"/>
      <c r="HVZ35" s="70"/>
      <c r="HWA35" s="70"/>
      <c r="HWB35" s="70"/>
      <c r="HWC35" s="70"/>
      <c r="HWD35" s="70"/>
      <c r="HWE35" s="70"/>
      <c r="HWF35" s="70"/>
      <c r="HWG35" s="70"/>
      <c r="HWH35" s="70"/>
      <c r="HWI35" s="70"/>
      <c r="HWJ35" s="70"/>
      <c r="HWK35" s="70"/>
      <c r="HWL35" s="70"/>
      <c r="HWM35" s="70"/>
      <c r="HWN35" s="70"/>
      <c r="HWO35" s="70"/>
      <c r="HWP35" s="70"/>
      <c r="HWQ35" s="70"/>
      <c r="HWR35" s="70"/>
      <c r="HWS35" s="70"/>
      <c r="HWT35" s="70"/>
      <c r="HWU35" s="70"/>
      <c r="HWV35" s="70"/>
      <c r="HWW35" s="70"/>
      <c r="HWX35" s="70"/>
      <c r="HWY35" s="70"/>
      <c r="HWZ35" s="70"/>
      <c r="HXA35" s="70"/>
      <c r="HXB35" s="70"/>
      <c r="HXC35" s="70"/>
      <c r="HXD35" s="70"/>
      <c r="HXE35" s="70"/>
      <c r="HXF35" s="70"/>
      <c r="HXG35" s="70"/>
      <c r="HXH35" s="70"/>
      <c r="HXI35" s="70"/>
      <c r="HXJ35" s="70"/>
      <c r="HXK35" s="70"/>
      <c r="HXL35" s="70"/>
      <c r="HXM35" s="70"/>
      <c r="HXN35" s="70"/>
      <c r="HXO35" s="70"/>
      <c r="HXP35" s="70"/>
      <c r="HXQ35" s="70"/>
      <c r="HXR35" s="70"/>
      <c r="HXS35" s="70"/>
      <c r="HXT35" s="70"/>
      <c r="HXU35" s="70"/>
      <c r="HXV35" s="70"/>
      <c r="HXW35" s="70"/>
      <c r="HXX35" s="70"/>
      <c r="HXY35" s="70"/>
      <c r="HXZ35" s="70"/>
      <c r="HYA35" s="70"/>
      <c r="HYB35" s="70"/>
      <c r="HYC35" s="70"/>
      <c r="HYD35" s="70"/>
      <c r="HYE35" s="70"/>
      <c r="HYF35" s="70"/>
      <c r="HYG35" s="70"/>
      <c r="HYH35" s="70"/>
      <c r="HYI35" s="70"/>
      <c r="HYJ35" s="70"/>
      <c r="HYK35" s="70"/>
      <c r="HYL35" s="70"/>
      <c r="HYM35" s="70"/>
      <c r="HYN35" s="70"/>
      <c r="HYO35" s="70"/>
      <c r="HYP35" s="70"/>
      <c r="HYQ35" s="70"/>
      <c r="HYR35" s="70"/>
      <c r="HYS35" s="70"/>
      <c r="HYT35" s="70"/>
      <c r="HYU35" s="70"/>
      <c r="HYV35" s="70"/>
      <c r="HYW35" s="70"/>
      <c r="HYX35" s="70"/>
      <c r="HYY35" s="70"/>
      <c r="HYZ35" s="70"/>
      <c r="HZA35" s="70"/>
      <c r="HZB35" s="70"/>
      <c r="HZC35" s="70"/>
      <c r="HZD35" s="70"/>
      <c r="HZE35" s="70"/>
      <c r="HZF35" s="70"/>
      <c r="HZG35" s="70"/>
      <c r="HZH35" s="70"/>
      <c r="HZI35" s="70"/>
      <c r="HZJ35" s="70"/>
      <c r="HZK35" s="70"/>
      <c r="HZL35" s="70"/>
      <c r="HZM35" s="70"/>
      <c r="HZN35" s="70"/>
      <c r="HZO35" s="70"/>
      <c r="HZP35" s="70"/>
      <c r="HZQ35" s="70"/>
      <c r="HZR35" s="70"/>
      <c r="HZS35" s="70"/>
      <c r="HZT35" s="70"/>
      <c r="HZU35" s="70"/>
      <c r="HZV35" s="70"/>
      <c r="HZW35" s="70"/>
      <c r="HZX35" s="70"/>
      <c r="HZY35" s="70"/>
      <c r="HZZ35" s="70"/>
      <c r="IAA35" s="70"/>
      <c r="IAB35" s="70"/>
      <c r="IAC35" s="70"/>
      <c r="IAD35" s="70"/>
      <c r="IAE35" s="70"/>
      <c r="IAF35" s="70"/>
      <c r="IAG35" s="70"/>
      <c r="IAH35" s="70"/>
      <c r="IAI35" s="70"/>
      <c r="IAJ35" s="70"/>
      <c r="IAK35" s="70"/>
      <c r="IAL35" s="70"/>
      <c r="IAM35" s="70"/>
      <c r="IAN35" s="70"/>
      <c r="IAO35" s="70"/>
      <c r="IAP35" s="70"/>
      <c r="IAQ35" s="70"/>
      <c r="IAR35" s="70"/>
      <c r="IAS35" s="70"/>
      <c r="IAT35" s="70"/>
      <c r="IAU35" s="70"/>
      <c r="IAV35" s="70"/>
      <c r="IAW35" s="70"/>
      <c r="IAX35" s="70"/>
      <c r="IAY35" s="70"/>
      <c r="IAZ35" s="70"/>
      <c r="IBA35" s="70"/>
      <c r="IBB35" s="70"/>
      <c r="IBC35" s="70"/>
      <c r="IBD35" s="70"/>
      <c r="IBE35" s="70"/>
      <c r="IBF35" s="70"/>
      <c r="IBG35" s="70"/>
      <c r="IBH35" s="70"/>
      <c r="IBI35" s="70"/>
      <c r="IBJ35" s="70"/>
      <c r="IBK35" s="70"/>
      <c r="IBL35" s="70"/>
      <c r="IBM35" s="70"/>
      <c r="IBN35" s="70"/>
      <c r="IBO35" s="70"/>
      <c r="IBP35" s="70"/>
      <c r="IBQ35" s="70"/>
      <c r="IBR35" s="70"/>
      <c r="IBS35" s="70"/>
      <c r="IBT35" s="70"/>
      <c r="IBU35" s="70"/>
      <c r="IBV35" s="70"/>
      <c r="IBW35" s="70"/>
      <c r="IBX35" s="70"/>
      <c r="IBY35" s="70"/>
      <c r="IBZ35" s="70"/>
      <c r="ICA35" s="70"/>
      <c r="ICB35" s="70"/>
      <c r="ICC35" s="70"/>
      <c r="ICD35" s="70"/>
      <c r="ICE35" s="70"/>
      <c r="ICF35" s="70"/>
      <c r="ICG35" s="70"/>
      <c r="ICH35" s="70"/>
      <c r="ICI35" s="70"/>
      <c r="ICJ35" s="70"/>
      <c r="ICK35" s="70"/>
      <c r="ICL35" s="70"/>
      <c r="ICM35" s="70"/>
      <c r="ICN35" s="70"/>
      <c r="ICO35" s="70"/>
      <c r="ICP35" s="70"/>
      <c r="ICQ35" s="70"/>
      <c r="ICR35" s="70"/>
      <c r="ICS35" s="70"/>
      <c r="ICT35" s="70"/>
      <c r="ICU35" s="70"/>
      <c r="ICV35" s="70"/>
      <c r="ICW35" s="70"/>
      <c r="ICX35" s="70"/>
      <c r="ICY35" s="70"/>
      <c r="ICZ35" s="70"/>
      <c r="IDA35" s="70"/>
      <c r="IDB35" s="70"/>
      <c r="IDC35" s="70"/>
      <c r="IDD35" s="70"/>
      <c r="IDE35" s="70"/>
      <c r="IDF35" s="70"/>
      <c r="IDG35" s="70"/>
      <c r="IDH35" s="70"/>
      <c r="IDI35" s="70"/>
      <c r="IDJ35" s="70"/>
      <c r="IDK35" s="70"/>
      <c r="IDL35" s="70"/>
      <c r="IDM35" s="70"/>
      <c r="IDN35" s="70"/>
      <c r="IDO35" s="70"/>
      <c r="IDP35" s="70"/>
      <c r="IDQ35" s="70"/>
      <c r="IDR35" s="70"/>
      <c r="IDS35" s="70"/>
      <c r="IDT35" s="70"/>
      <c r="IDU35" s="70"/>
      <c r="IDV35" s="70"/>
      <c r="IDW35" s="70"/>
      <c r="IDX35" s="70"/>
      <c r="IDY35" s="70"/>
      <c r="IDZ35" s="70"/>
      <c r="IEA35" s="70"/>
      <c r="IEB35" s="70"/>
      <c r="IEC35" s="70"/>
      <c r="IED35" s="70"/>
      <c r="IEE35" s="70"/>
      <c r="IEF35" s="70"/>
      <c r="IEG35" s="70"/>
      <c r="IEH35" s="70"/>
      <c r="IEI35" s="70"/>
      <c r="IEJ35" s="70"/>
      <c r="IEK35" s="70"/>
      <c r="IEL35" s="70"/>
      <c r="IEM35" s="70"/>
      <c r="IEN35" s="70"/>
      <c r="IEO35" s="70"/>
      <c r="IEP35" s="70"/>
      <c r="IEQ35" s="70"/>
      <c r="IER35" s="70"/>
      <c r="IES35" s="70"/>
      <c r="IET35" s="70"/>
      <c r="IEU35" s="70"/>
      <c r="IEV35" s="70"/>
      <c r="IEW35" s="70"/>
      <c r="IEX35" s="70"/>
      <c r="IEY35" s="70"/>
      <c r="IEZ35" s="70"/>
      <c r="IFA35" s="70"/>
      <c r="IFB35" s="70"/>
      <c r="IFC35" s="70"/>
      <c r="IFD35" s="70"/>
      <c r="IFE35" s="70"/>
      <c r="IFF35" s="70"/>
      <c r="IFG35" s="70"/>
      <c r="IFH35" s="70"/>
      <c r="IFI35" s="70"/>
      <c r="IFJ35" s="70"/>
      <c r="IFK35" s="70"/>
      <c r="IFL35" s="70"/>
      <c r="IFM35" s="70"/>
      <c r="IFN35" s="70"/>
      <c r="IFO35" s="70"/>
      <c r="IFP35" s="70"/>
      <c r="IFQ35" s="70"/>
      <c r="IFR35" s="70"/>
      <c r="IFS35" s="70"/>
      <c r="IFT35" s="70"/>
      <c r="IFU35" s="70"/>
      <c r="IFV35" s="70"/>
      <c r="IFW35" s="70"/>
      <c r="IFX35" s="70"/>
      <c r="IFY35" s="70"/>
      <c r="IFZ35" s="70"/>
      <c r="IGA35" s="70"/>
      <c r="IGB35" s="70"/>
      <c r="IGC35" s="70"/>
      <c r="IGD35" s="70"/>
      <c r="IGE35" s="70"/>
      <c r="IGF35" s="70"/>
      <c r="IGG35" s="70"/>
      <c r="IGH35" s="70"/>
      <c r="IGI35" s="70"/>
      <c r="IGJ35" s="70"/>
      <c r="IGK35" s="70"/>
      <c r="IGL35" s="70"/>
      <c r="IGM35" s="70"/>
      <c r="IGN35" s="70"/>
      <c r="IGO35" s="70"/>
      <c r="IGP35" s="70"/>
      <c r="IGQ35" s="70"/>
      <c r="IGR35" s="70"/>
      <c r="IGS35" s="70"/>
      <c r="IGT35" s="70"/>
      <c r="IGU35" s="70"/>
      <c r="IGV35" s="70"/>
      <c r="IGW35" s="70"/>
      <c r="IGX35" s="70"/>
      <c r="IGY35" s="70"/>
      <c r="IGZ35" s="70"/>
      <c r="IHA35" s="70"/>
      <c r="IHB35" s="70"/>
      <c r="IHC35" s="70"/>
      <c r="IHD35" s="70"/>
      <c r="IHE35" s="70"/>
      <c r="IHF35" s="70"/>
      <c r="IHG35" s="70"/>
      <c r="IHH35" s="70"/>
      <c r="IHI35" s="70"/>
      <c r="IHJ35" s="70"/>
      <c r="IHK35" s="70"/>
      <c r="IHL35" s="70"/>
      <c r="IHM35" s="70"/>
      <c r="IHN35" s="70"/>
      <c r="IHO35" s="70"/>
      <c r="IHP35" s="70"/>
      <c r="IHQ35" s="70"/>
      <c r="IHR35" s="70"/>
      <c r="IHS35" s="70"/>
      <c r="IHT35" s="70"/>
      <c r="IHU35" s="70"/>
      <c r="IHV35" s="70"/>
      <c r="IHW35" s="70"/>
      <c r="IHX35" s="70"/>
      <c r="IHY35" s="70"/>
      <c r="IHZ35" s="70"/>
      <c r="IIA35" s="70"/>
      <c r="IIB35" s="70"/>
      <c r="IIC35" s="70"/>
      <c r="IID35" s="70"/>
      <c r="IIE35" s="70"/>
      <c r="IIF35" s="70"/>
      <c r="IIG35" s="70"/>
      <c r="IIH35" s="70"/>
      <c r="III35" s="70"/>
      <c r="IIJ35" s="70"/>
      <c r="IIK35" s="70"/>
      <c r="IIL35" s="70"/>
      <c r="IIM35" s="70"/>
      <c r="IIN35" s="70"/>
      <c r="IIO35" s="70"/>
      <c r="IIP35" s="70"/>
      <c r="IIQ35" s="70"/>
      <c r="IIR35" s="70"/>
      <c r="IIS35" s="70"/>
      <c r="IIT35" s="70"/>
      <c r="IIU35" s="70"/>
      <c r="IIV35" s="70"/>
      <c r="IIW35" s="70"/>
      <c r="IIX35" s="70"/>
      <c r="IIY35" s="70"/>
      <c r="IIZ35" s="70"/>
      <c r="IJA35" s="70"/>
      <c r="IJB35" s="70"/>
      <c r="IJC35" s="70"/>
      <c r="IJD35" s="70"/>
      <c r="IJE35" s="70"/>
      <c r="IJF35" s="70"/>
      <c r="IJG35" s="70"/>
      <c r="IJH35" s="70"/>
      <c r="IJI35" s="70"/>
      <c r="IJJ35" s="70"/>
      <c r="IJK35" s="70"/>
      <c r="IJL35" s="70"/>
      <c r="IJM35" s="70"/>
      <c r="IJN35" s="70"/>
      <c r="IJO35" s="70"/>
      <c r="IJP35" s="70"/>
      <c r="IJQ35" s="70"/>
      <c r="IJR35" s="70"/>
      <c r="IJS35" s="70"/>
      <c r="IJT35" s="70"/>
      <c r="IJU35" s="70"/>
      <c r="IJV35" s="70"/>
      <c r="IJW35" s="70"/>
      <c r="IJX35" s="70"/>
      <c r="IJY35" s="70"/>
      <c r="IJZ35" s="70"/>
      <c r="IKA35" s="70"/>
      <c r="IKB35" s="70"/>
      <c r="IKC35" s="70"/>
      <c r="IKD35" s="70"/>
      <c r="IKE35" s="70"/>
      <c r="IKF35" s="70"/>
      <c r="IKG35" s="70"/>
      <c r="IKH35" s="70"/>
      <c r="IKI35" s="70"/>
      <c r="IKJ35" s="70"/>
      <c r="IKK35" s="70"/>
      <c r="IKL35" s="70"/>
      <c r="IKM35" s="70"/>
      <c r="IKN35" s="70"/>
      <c r="IKO35" s="70"/>
      <c r="IKP35" s="70"/>
      <c r="IKQ35" s="70"/>
      <c r="IKR35" s="70"/>
      <c r="IKS35" s="70"/>
      <c r="IKT35" s="70"/>
      <c r="IKU35" s="70"/>
      <c r="IKV35" s="70"/>
      <c r="IKW35" s="70"/>
      <c r="IKX35" s="70"/>
      <c r="IKY35" s="70"/>
      <c r="IKZ35" s="70"/>
      <c r="ILA35" s="70"/>
      <c r="ILB35" s="70"/>
      <c r="ILC35" s="70"/>
      <c r="ILD35" s="70"/>
      <c r="ILE35" s="70"/>
      <c r="ILF35" s="70"/>
      <c r="ILG35" s="70"/>
      <c r="ILH35" s="70"/>
      <c r="ILI35" s="70"/>
      <c r="ILJ35" s="70"/>
      <c r="ILK35" s="70"/>
      <c r="ILL35" s="70"/>
      <c r="ILM35" s="70"/>
      <c r="ILN35" s="70"/>
      <c r="ILO35" s="70"/>
      <c r="ILP35" s="70"/>
      <c r="ILQ35" s="70"/>
      <c r="ILR35" s="70"/>
      <c r="ILS35" s="70"/>
      <c r="ILT35" s="70"/>
      <c r="ILU35" s="70"/>
      <c r="ILV35" s="70"/>
      <c r="ILW35" s="70"/>
      <c r="ILX35" s="70"/>
      <c r="ILY35" s="70"/>
      <c r="ILZ35" s="70"/>
      <c r="IMA35" s="70"/>
      <c r="IMB35" s="70"/>
      <c r="IMC35" s="70"/>
      <c r="IMD35" s="70"/>
      <c r="IME35" s="70"/>
      <c r="IMF35" s="70"/>
      <c r="IMG35" s="70"/>
      <c r="IMH35" s="70"/>
      <c r="IMI35" s="70"/>
      <c r="IMJ35" s="70"/>
      <c r="IMK35" s="70"/>
      <c r="IML35" s="70"/>
      <c r="IMM35" s="70"/>
      <c r="IMN35" s="70"/>
      <c r="IMO35" s="70"/>
      <c r="IMP35" s="70"/>
      <c r="IMQ35" s="70"/>
      <c r="IMR35" s="70"/>
      <c r="IMS35" s="70"/>
      <c r="IMT35" s="70"/>
      <c r="IMU35" s="70"/>
      <c r="IMV35" s="70"/>
      <c r="IMW35" s="70"/>
      <c r="IMX35" s="70"/>
      <c r="IMY35" s="70"/>
      <c r="IMZ35" s="70"/>
      <c r="INA35" s="70"/>
      <c r="INB35" s="70"/>
      <c r="INC35" s="70"/>
      <c r="IND35" s="70"/>
      <c r="INE35" s="70"/>
      <c r="INF35" s="70"/>
      <c r="ING35" s="70"/>
      <c r="INH35" s="70"/>
      <c r="INI35" s="70"/>
      <c r="INJ35" s="70"/>
      <c r="INK35" s="70"/>
      <c r="INL35" s="70"/>
      <c r="INM35" s="70"/>
      <c r="INN35" s="70"/>
      <c r="INO35" s="70"/>
      <c r="INP35" s="70"/>
      <c r="INQ35" s="70"/>
      <c r="INR35" s="70"/>
      <c r="INS35" s="70"/>
      <c r="INT35" s="70"/>
      <c r="INU35" s="70"/>
      <c r="INV35" s="70"/>
      <c r="INW35" s="70"/>
      <c r="INX35" s="70"/>
      <c r="INY35" s="70"/>
      <c r="INZ35" s="70"/>
      <c r="IOA35" s="70"/>
      <c r="IOB35" s="70"/>
      <c r="IOC35" s="70"/>
      <c r="IOD35" s="70"/>
      <c r="IOE35" s="70"/>
      <c r="IOF35" s="70"/>
      <c r="IOG35" s="70"/>
      <c r="IOH35" s="70"/>
      <c r="IOI35" s="70"/>
      <c r="IOJ35" s="70"/>
      <c r="IOK35" s="70"/>
      <c r="IOL35" s="70"/>
      <c r="IOM35" s="70"/>
      <c r="ION35" s="70"/>
      <c r="IOO35" s="70"/>
      <c r="IOP35" s="70"/>
      <c r="IOQ35" s="70"/>
      <c r="IOR35" s="70"/>
      <c r="IOS35" s="70"/>
      <c r="IOT35" s="70"/>
      <c r="IOU35" s="70"/>
      <c r="IOV35" s="70"/>
      <c r="IOW35" s="70"/>
      <c r="IOX35" s="70"/>
      <c r="IOY35" s="70"/>
      <c r="IOZ35" s="70"/>
      <c r="IPA35" s="70"/>
      <c r="IPB35" s="70"/>
      <c r="IPC35" s="70"/>
      <c r="IPD35" s="70"/>
      <c r="IPE35" s="70"/>
      <c r="IPF35" s="70"/>
      <c r="IPG35" s="70"/>
      <c r="IPH35" s="70"/>
      <c r="IPI35" s="70"/>
      <c r="IPJ35" s="70"/>
      <c r="IPK35" s="70"/>
      <c r="IPL35" s="70"/>
      <c r="IPM35" s="70"/>
      <c r="IPN35" s="70"/>
      <c r="IPO35" s="70"/>
      <c r="IPP35" s="70"/>
      <c r="IPQ35" s="70"/>
      <c r="IPR35" s="70"/>
      <c r="IPS35" s="70"/>
      <c r="IPT35" s="70"/>
      <c r="IPU35" s="70"/>
      <c r="IPV35" s="70"/>
      <c r="IPW35" s="70"/>
      <c r="IPX35" s="70"/>
      <c r="IPY35" s="70"/>
      <c r="IPZ35" s="70"/>
      <c r="IQA35" s="70"/>
      <c r="IQB35" s="70"/>
      <c r="IQC35" s="70"/>
      <c r="IQD35" s="70"/>
      <c r="IQE35" s="70"/>
      <c r="IQF35" s="70"/>
      <c r="IQG35" s="70"/>
      <c r="IQH35" s="70"/>
      <c r="IQI35" s="70"/>
      <c r="IQJ35" s="70"/>
      <c r="IQK35" s="70"/>
      <c r="IQL35" s="70"/>
      <c r="IQM35" s="70"/>
      <c r="IQN35" s="70"/>
      <c r="IQO35" s="70"/>
      <c r="IQP35" s="70"/>
      <c r="IQQ35" s="70"/>
      <c r="IQR35" s="70"/>
      <c r="IQS35" s="70"/>
      <c r="IQT35" s="70"/>
      <c r="IQU35" s="70"/>
      <c r="IQV35" s="70"/>
      <c r="IQW35" s="70"/>
      <c r="IQX35" s="70"/>
      <c r="IQY35" s="70"/>
      <c r="IQZ35" s="70"/>
      <c r="IRA35" s="70"/>
      <c r="IRB35" s="70"/>
      <c r="IRC35" s="70"/>
      <c r="IRD35" s="70"/>
      <c r="IRE35" s="70"/>
      <c r="IRF35" s="70"/>
      <c r="IRG35" s="70"/>
      <c r="IRH35" s="70"/>
      <c r="IRI35" s="70"/>
      <c r="IRJ35" s="70"/>
      <c r="IRK35" s="70"/>
      <c r="IRL35" s="70"/>
      <c r="IRM35" s="70"/>
      <c r="IRN35" s="70"/>
      <c r="IRO35" s="70"/>
      <c r="IRP35" s="70"/>
      <c r="IRQ35" s="70"/>
      <c r="IRR35" s="70"/>
      <c r="IRS35" s="70"/>
      <c r="IRT35" s="70"/>
      <c r="IRU35" s="70"/>
      <c r="IRV35" s="70"/>
      <c r="IRW35" s="70"/>
      <c r="IRX35" s="70"/>
      <c r="IRY35" s="70"/>
      <c r="IRZ35" s="70"/>
      <c r="ISA35" s="70"/>
      <c r="ISB35" s="70"/>
      <c r="ISC35" s="70"/>
      <c r="ISD35" s="70"/>
      <c r="ISE35" s="70"/>
      <c r="ISF35" s="70"/>
      <c r="ISG35" s="70"/>
      <c r="ISH35" s="70"/>
      <c r="ISI35" s="70"/>
      <c r="ISJ35" s="70"/>
      <c r="ISK35" s="70"/>
      <c r="ISL35" s="70"/>
      <c r="ISM35" s="70"/>
      <c r="ISN35" s="70"/>
      <c r="ISO35" s="70"/>
      <c r="ISP35" s="70"/>
      <c r="ISQ35" s="70"/>
      <c r="ISR35" s="70"/>
      <c r="ISS35" s="70"/>
      <c r="IST35" s="70"/>
      <c r="ISU35" s="70"/>
      <c r="ISV35" s="70"/>
      <c r="ISW35" s="70"/>
      <c r="ISX35" s="70"/>
      <c r="ISY35" s="70"/>
      <c r="ISZ35" s="70"/>
      <c r="ITA35" s="70"/>
      <c r="ITB35" s="70"/>
      <c r="ITC35" s="70"/>
      <c r="ITD35" s="70"/>
      <c r="ITE35" s="70"/>
      <c r="ITF35" s="70"/>
      <c r="ITG35" s="70"/>
      <c r="ITH35" s="70"/>
      <c r="ITI35" s="70"/>
      <c r="ITJ35" s="70"/>
      <c r="ITK35" s="70"/>
      <c r="ITL35" s="70"/>
      <c r="ITM35" s="70"/>
      <c r="ITN35" s="70"/>
      <c r="ITO35" s="70"/>
      <c r="ITP35" s="70"/>
      <c r="ITQ35" s="70"/>
      <c r="ITR35" s="70"/>
      <c r="ITS35" s="70"/>
      <c r="ITT35" s="70"/>
      <c r="ITU35" s="70"/>
      <c r="ITV35" s="70"/>
      <c r="ITW35" s="70"/>
      <c r="ITX35" s="70"/>
      <c r="ITY35" s="70"/>
      <c r="ITZ35" s="70"/>
      <c r="IUA35" s="70"/>
      <c r="IUB35" s="70"/>
      <c r="IUC35" s="70"/>
      <c r="IUD35" s="70"/>
      <c r="IUE35" s="70"/>
      <c r="IUF35" s="70"/>
      <c r="IUG35" s="70"/>
      <c r="IUH35" s="70"/>
      <c r="IUI35" s="70"/>
      <c r="IUJ35" s="70"/>
      <c r="IUK35" s="70"/>
      <c r="IUL35" s="70"/>
      <c r="IUM35" s="70"/>
      <c r="IUN35" s="70"/>
      <c r="IUO35" s="70"/>
      <c r="IUP35" s="70"/>
      <c r="IUQ35" s="70"/>
      <c r="IUR35" s="70"/>
      <c r="IUS35" s="70"/>
      <c r="IUT35" s="70"/>
      <c r="IUU35" s="70"/>
      <c r="IUV35" s="70"/>
      <c r="IUW35" s="70"/>
      <c r="IUX35" s="70"/>
      <c r="IUY35" s="70"/>
      <c r="IUZ35" s="70"/>
      <c r="IVA35" s="70"/>
      <c r="IVB35" s="70"/>
      <c r="IVC35" s="70"/>
      <c r="IVD35" s="70"/>
      <c r="IVE35" s="70"/>
      <c r="IVF35" s="70"/>
      <c r="IVG35" s="70"/>
      <c r="IVH35" s="70"/>
      <c r="IVI35" s="70"/>
      <c r="IVJ35" s="70"/>
      <c r="IVK35" s="70"/>
      <c r="IVL35" s="70"/>
      <c r="IVM35" s="70"/>
      <c r="IVN35" s="70"/>
      <c r="IVO35" s="70"/>
      <c r="IVP35" s="70"/>
      <c r="IVQ35" s="70"/>
      <c r="IVR35" s="70"/>
      <c r="IVS35" s="70"/>
      <c r="IVT35" s="70"/>
      <c r="IVU35" s="70"/>
      <c r="IVV35" s="70"/>
      <c r="IVW35" s="70"/>
      <c r="IVX35" s="70"/>
      <c r="IVY35" s="70"/>
      <c r="IVZ35" s="70"/>
      <c r="IWA35" s="70"/>
      <c r="IWB35" s="70"/>
      <c r="IWC35" s="70"/>
      <c r="IWD35" s="70"/>
      <c r="IWE35" s="70"/>
      <c r="IWF35" s="70"/>
      <c r="IWG35" s="70"/>
      <c r="IWH35" s="70"/>
      <c r="IWI35" s="70"/>
      <c r="IWJ35" s="70"/>
      <c r="IWK35" s="70"/>
      <c r="IWL35" s="70"/>
      <c r="IWM35" s="70"/>
      <c r="IWN35" s="70"/>
      <c r="IWO35" s="70"/>
      <c r="IWP35" s="70"/>
      <c r="IWQ35" s="70"/>
      <c r="IWR35" s="70"/>
      <c r="IWS35" s="70"/>
      <c r="IWT35" s="70"/>
      <c r="IWU35" s="70"/>
      <c r="IWV35" s="70"/>
      <c r="IWW35" s="70"/>
      <c r="IWX35" s="70"/>
      <c r="IWY35" s="70"/>
      <c r="IWZ35" s="70"/>
      <c r="IXA35" s="70"/>
      <c r="IXB35" s="70"/>
      <c r="IXC35" s="70"/>
      <c r="IXD35" s="70"/>
      <c r="IXE35" s="70"/>
      <c r="IXF35" s="70"/>
      <c r="IXG35" s="70"/>
      <c r="IXH35" s="70"/>
      <c r="IXI35" s="70"/>
      <c r="IXJ35" s="70"/>
      <c r="IXK35" s="70"/>
      <c r="IXL35" s="70"/>
      <c r="IXM35" s="70"/>
      <c r="IXN35" s="70"/>
      <c r="IXO35" s="70"/>
      <c r="IXP35" s="70"/>
      <c r="IXQ35" s="70"/>
      <c r="IXR35" s="70"/>
      <c r="IXS35" s="70"/>
      <c r="IXT35" s="70"/>
      <c r="IXU35" s="70"/>
      <c r="IXV35" s="70"/>
      <c r="IXW35" s="70"/>
      <c r="IXX35" s="70"/>
      <c r="IXY35" s="70"/>
      <c r="IXZ35" s="70"/>
      <c r="IYA35" s="70"/>
      <c r="IYB35" s="70"/>
      <c r="IYC35" s="70"/>
      <c r="IYD35" s="70"/>
      <c r="IYE35" s="70"/>
      <c r="IYF35" s="70"/>
      <c r="IYG35" s="70"/>
      <c r="IYH35" s="70"/>
      <c r="IYI35" s="70"/>
      <c r="IYJ35" s="70"/>
      <c r="IYK35" s="70"/>
      <c r="IYL35" s="70"/>
      <c r="IYM35" s="70"/>
      <c r="IYN35" s="70"/>
      <c r="IYO35" s="70"/>
      <c r="IYP35" s="70"/>
      <c r="IYQ35" s="70"/>
      <c r="IYR35" s="70"/>
      <c r="IYS35" s="70"/>
      <c r="IYT35" s="70"/>
      <c r="IYU35" s="70"/>
      <c r="IYV35" s="70"/>
      <c r="IYW35" s="70"/>
      <c r="IYX35" s="70"/>
      <c r="IYY35" s="70"/>
      <c r="IYZ35" s="70"/>
      <c r="IZA35" s="70"/>
      <c r="IZB35" s="70"/>
      <c r="IZC35" s="70"/>
      <c r="IZD35" s="70"/>
      <c r="IZE35" s="70"/>
      <c r="IZF35" s="70"/>
      <c r="IZG35" s="70"/>
      <c r="IZH35" s="70"/>
      <c r="IZI35" s="70"/>
      <c r="IZJ35" s="70"/>
      <c r="IZK35" s="70"/>
      <c r="IZL35" s="70"/>
      <c r="IZM35" s="70"/>
      <c r="IZN35" s="70"/>
      <c r="IZO35" s="70"/>
      <c r="IZP35" s="70"/>
      <c r="IZQ35" s="70"/>
      <c r="IZR35" s="70"/>
      <c r="IZS35" s="70"/>
      <c r="IZT35" s="70"/>
      <c r="IZU35" s="70"/>
      <c r="IZV35" s="70"/>
      <c r="IZW35" s="70"/>
      <c r="IZX35" s="70"/>
      <c r="IZY35" s="70"/>
      <c r="IZZ35" s="70"/>
      <c r="JAA35" s="70"/>
      <c r="JAB35" s="70"/>
      <c r="JAC35" s="70"/>
      <c r="JAD35" s="70"/>
      <c r="JAE35" s="70"/>
      <c r="JAF35" s="70"/>
      <c r="JAG35" s="70"/>
      <c r="JAH35" s="70"/>
      <c r="JAI35" s="70"/>
      <c r="JAJ35" s="70"/>
      <c r="JAK35" s="70"/>
      <c r="JAL35" s="70"/>
      <c r="JAM35" s="70"/>
      <c r="JAN35" s="70"/>
      <c r="JAO35" s="70"/>
      <c r="JAP35" s="70"/>
      <c r="JAQ35" s="70"/>
      <c r="JAR35" s="70"/>
      <c r="JAS35" s="70"/>
      <c r="JAT35" s="70"/>
      <c r="JAU35" s="70"/>
      <c r="JAV35" s="70"/>
      <c r="JAW35" s="70"/>
      <c r="JAX35" s="70"/>
      <c r="JAY35" s="70"/>
      <c r="JAZ35" s="70"/>
      <c r="JBA35" s="70"/>
      <c r="JBB35" s="70"/>
      <c r="JBC35" s="70"/>
      <c r="JBD35" s="70"/>
      <c r="JBE35" s="70"/>
      <c r="JBF35" s="70"/>
      <c r="JBG35" s="70"/>
      <c r="JBH35" s="70"/>
      <c r="JBI35" s="70"/>
      <c r="JBJ35" s="70"/>
      <c r="JBK35" s="70"/>
      <c r="JBL35" s="70"/>
      <c r="JBM35" s="70"/>
      <c r="JBN35" s="70"/>
      <c r="JBO35" s="70"/>
      <c r="JBP35" s="70"/>
      <c r="JBQ35" s="70"/>
      <c r="JBR35" s="70"/>
      <c r="JBS35" s="70"/>
      <c r="JBT35" s="70"/>
      <c r="JBU35" s="70"/>
      <c r="JBV35" s="70"/>
      <c r="JBW35" s="70"/>
      <c r="JBX35" s="70"/>
      <c r="JBY35" s="70"/>
      <c r="JBZ35" s="70"/>
      <c r="JCA35" s="70"/>
      <c r="JCB35" s="70"/>
      <c r="JCC35" s="70"/>
      <c r="JCD35" s="70"/>
      <c r="JCE35" s="70"/>
      <c r="JCF35" s="70"/>
      <c r="JCG35" s="70"/>
      <c r="JCH35" s="70"/>
      <c r="JCI35" s="70"/>
      <c r="JCJ35" s="70"/>
      <c r="JCK35" s="70"/>
      <c r="JCL35" s="70"/>
      <c r="JCM35" s="70"/>
      <c r="JCN35" s="70"/>
      <c r="JCO35" s="70"/>
      <c r="JCP35" s="70"/>
      <c r="JCQ35" s="70"/>
      <c r="JCR35" s="70"/>
      <c r="JCS35" s="70"/>
      <c r="JCT35" s="70"/>
      <c r="JCU35" s="70"/>
      <c r="JCV35" s="70"/>
      <c r="JCW35" s="70"/>
      <c r="JCX35" s="70"/>
      <c r="JCY35" s="70"/>
      <c r="JCZ35" s="70"/>
      <c r="JDA35" s="70"/>
      <c r="JDB35" s="70"/>
      <c r="JDC35" s="70"/>
      <c r="JDD35" s="70"/>
      <c r="JDE35" s="70"/>
      <c r="JDF35" s="70"/>
      <c r="JDG35" s="70"/>
      <c r="JDH35" s="70"/>
      <c r="JDI35" s="70"/>
      <c r="JDJ35" s="70"/>
      <c r="JDK35" s="70"/>
      <c r="JDL35" s="70"/>
      <c r="JDM35" s="70"/>
      <c r="JDN35" s="70"/>
      <c r="JDO35" s="70"/>
      <c r="JDP35" s="70"/>
      <c r="JDQ35" s="70"/>
      <c r="JDR35" s="70"/>
      <c r="JDS35" s="70"/>
      <c r="JDT35" s="70"/>
      <c r="JDU35" s="70"/>
      <c r="JDV35" s="70"/>
      <c r="JDW35" s="70"/>
      <c r="JDX35" s="70"/>
      <c r="JDY35" s="70"/>
      <c r="JDZ35" s="70"/>
      <c r="JEA35" s="70"/>
      <c r="JEB35" s="70"/>
      <c r="JEC35" s="70"/>
      <c r="JED35" s="70"/>
      <c r="JEE35" s="70"/>
      <c r="JEF35" s="70"/>
      <c r="JEG35" s="70"/>
      <c r="JEH35" s="70"/>
      <c r="JEI35" s="70"/>
      <c r="JEJ35" s="70"/>
      <c r="JEK35" s="70"/>
      <c r="JEL35" s="70"/>
      <c r="JEM35" s="70"/>
      <c r="JEN35" s="70"/>
      <c r="JEO35" s="70"/>
      <c r="JEP35" s="70"/>
      <c r="JEQ35" s="70"/>
      <c r="JER35" s="70"/>
      <c r="JES35" s="70"/>
      <c r="JET35" s="70"/>
      <c r="JEU35" s="70"/>
      <c r="JEV35" s="70"/>
      <c r="JEW35" s="70"/>
      <c r="JEX35" s="70"/>
      <c r="JEY35" s="70"/>
      <c r="JEZ35" s="70"/>
      <c r="JFA35" s="70"/>
      <c r="JFB35" s="70"/>
      <c r="JFC35" s="70"/>
      <c r="JFD35" s="70"/>
      <c r="JFE35" s="70"/>
      <c r="JFF35" s="70"/>
      <c r="JFG35" s="70"/>
      <c r="JFH35" s="70"/>
      <c r="JFI35" s="70"/>
      <c r="JFJ35" s="70"/>
      <c r="JFK35" s="70"/>
      <c r="JFL35" s="70"/>
      <c r="JFM35" s="70"/>
      <c r="JFN35" s="70"/>
      <c r="JFO35" s="70"/>
      <c r="JFP35" s="70"/>
      <c r="JFQ35" s="70"/>
      <c r="JFR35" s="70"/>
      <c r="JFS35" s="70"/>
      <c r="JFT35" s="70"/>
      <c r="JFU35" s="70"/>
      <c r="JFV35" s="70"/>
      <c r="JFW35" s="70"/>
      <c r="JFX35" s="70"/>
      <c r="JFY35" s="70"/>
      <c r="JFZ35" s="70"/>
      <c r="JGA35" s="70"/>
      <c r="JGB35" s="70"/>
      <c r="JGC35" s="70"/>
      <c r="JGD35" s="70"/>
      <c r="JGE35" s="70"/>
      <c r="JGF35" s="70"/>
      <c r="JGG35" s="70"/>
      <c r="JGH35" s="70"/>
      <c r="JGI35" s="70"/>
      <c r="JGJ35" s="70"/>
      <c r="JGK35" s="70"/>
      <c r="JGL35" s="70"/>
      <c r="JGM35" s="70"/>
      <c r="JGN35" s="70"/>
      <c r="JGO35" s="70"/>
      <c r="JGP35" s="70"/>
      <c r="JGQ35" s="70"/>
      <c r="JGR35" s="70"/>
      <c r="JGS35" s="70"/>
      <c r="JGT35" s="70"/>
      <c r="JGU35" s="70"/>
      <c r="JGV35" s="70"/>
      <c r="JGW35" s="70"/>
      <c r="JGX35" s="70"/>
      <c r="JGY35" s="70"/>
      <c r="JGZ35" s="70"/>
      <c r="JHA35" s="70"/>
      <c r="JHB35" s="70"/>
      <c r="JHC35" s="70"/>
      <c r="JHD35" s="70"/>
      <c r="JHE35" s="70"/>
      <c r="JHF35" s="70"/>
      <c r="JHG35" s="70"/>
      <c r="JHH35" s="70"/>
      <c r="JHI35" s="70"/>
      <c r="JHJ35" s="70"/>
      <c r="JHK35" s="70"/>
      <c r="JHL35" s="70"/>
      <c r="JHM35" s="70"/>
      <c r="JHN35" s="70"/>
      <c r="JHO35" s="70"/>
      <c r="JHP35" s="70"/>
      <c r="JHQ35" s="70"/>
      <c r="JHR35" s="70"/>
      <c r="JHS35" s="70"/>
      <c r="JHT35" s="70"/>
      <c r="JHU35" s="70"/>
      <c r="JHV35" s="70"/>
      <c r="JHW35" s="70"/>
      <c r="JHX35" s="70"/>
      <c r="JHY35" s="70"/>
      <c r="JHZ35" s="70"/>
      <c r="JIA35" s="70"/>
      <c r="JIB35" s="70"/>
      <c r="JIC35" s="70"/>
      <c r="JID35" s="70"/>
      <c r="JIE35" s="70"/>
      <c r="JIF35" s="70"/>
      <c r="JIG35" s="70"/>
      <c r="JIH35" s="70"/>
      <c r="JII35" s="70"/>
      <c r="JIJ35" s="70"/>
      <c r="JIK35" s="70"/>
      <c r="JIL35" s="70"/>
      <c r="JIM35" s="70"/>
      <c r="JIN35" s="70"/>
      <c r="JIO35" s="70"/>
      <c r="JIP35" s="70"/>
      <c r="JIQ35" s="70"/>
      <c r="JIR35" s="70"/>
      <c r="JIS35" s="70"/>
      <c r="JIT35" s="70"/>
      <c r="JIU35" s="70"/>
      <c r="JIV35" s="70"/>
      <c r="JIW35" s="70"/>
      <c r="JIX35" s="70"/>
      <c r="JIY35" s="70"/>
      <c r="JIZ35" s="70"/>
      <c r="JJA35" s="70"/>
      <c r="JJB35" s="70"/>
      <c r="JJC35" s="70"/>
      <c r="JJD35" s="70"/>
      <c r="JJE35" s="70"/>
      <c r="JJF35" s="70"/>
      <c r="JJG35" s="70"/>
      <c r="JJH35" s="70"/>
      <c r="JJI35" s="70"/>
      <c r="JJJ35" s="70"/>
      <c r="JJK35" s="70"/>
      <c r="JJL35" s="70"/>
      <c r="JJM35" s="70"/>
      <c r="JJN35" s="70"/>
      <c r="JJO35" s="70"/>
      <c r="JJP35" s="70"/>
      <c r="JJQ35" s="70"/>
      <c r="JJR35" s="70"/>
      <c r="JJS35" s="70"/>
      <c r="JJT35" s="70"/>
      <c r="JJU35" s="70"/>
      <c r="JJV35" s="70"/>
      <c r="JJW35" s="70"/>
      <c r="JJX35" s="70"/>
      <c r="JJY35" s="70"/>
      <c r="JJZ35" s="70"/>
      <c r="JKA35" s="70"/>
      <c r="JKB35" s="70"/>
      <c r="JKC35" s="70"/>
      <c r="JKD35" s="70"/>
      <c r="JKE35" s="70"/>
      <c r="JKF35" s="70"/>
      <c r="JKG35" s="70"/>
      <c r="JKH35" s="70"/>
      <c r="JKI35" s="70"/>
      <c r="JKJ35" s="70"/>
      <c r="JKK35" s="70"/>
      <c r="JKL35" s="70"/>
      <c r="JKM35" s="70"/>
      <c r="JKN35" s="70"/>
      <c r="JKO35" s="70"/>
      <c r="JKP35" s="70"/>
      <c r="JKQ35" s="70"/>
      <c r="JKR35" s="70"/>
      <c r="JKS35" s="70"/>
      <c r="JKT35" s="70"/>
      <c r="JKU35" s="70"/>
      <c r="JKV35" s="70"/>
      <c r="JKW35" s="70"/>
      <c r="JKX35" s="70"/>
      <c r="JKY35" s="70"/>
      <c r="JKZ35" s="70"/>
      <c r="JLA35" s="70"/>
      <c r="JLB35" s="70"/>
      <c r="JLC35" s="70"/>
      <c r="JLD35" s="70"/>
      <c r="JLE35" s="70"/>
      <c r="JLF35" s="70"/>
      <c r="JLG35" s="70"/>
      <c r="JLH35" s="70"/>
      <c r="JLI35" s="70"/>
      <c r="JLJ35" s="70"/>
      <c r="JLK35" s="70"/>
      <c r="JLL35" s="70"/>
      <c r="JLM35" s="70"/>
      <c r="JLN35" s="70"/>
      <c r="JLO35" s="70"/>
      <c r="JLP35" s="70"/>
      <c r="JLQ35" s="70"/>
      <c r="JLR35" s="70"/>
      <c r="JLS35" s="70"/>
      <c r="JLT35" s="70"/>
      <c r="JLU35" s="70"/>
      <c r="JLV35" s="70"/>
      <c r="JLW35" s="70"/>
      <c r="JLX35" s="70"/>
      <c r="JLY35" s="70"/>
      <c r="JLZ35" s="70"/>
      <c r="JMA35" s="70"/>
      <c r="JMB35" s="70"/>
      <c r="JMC35" s="70"/>
      <c r="JMD35" s="70"/>
      <c r="JME35" s="70"/>
      <c r="JMF35" s="70"/>
      <c r="JMG35" s="70"/>
      <c r="JMH35" s="70"/>
      <c r="JMI35" s="70"/>
      <c r="JMJ35" s="70"/>
      <c r="JMK35" s="70"/>
      <c r="JML35" s="70"/>
      <c r="JMM35" s="70"/>
      <c r="JMN35" s="70"/>
      <c r="JMO35" s="70"/>
      <c r="JMP35" s="70"/>
      <c r="JMQ35" s="70"/>
      <c r="JMR35" s="70"/>
      <c r="JMS35" s="70"/>
      <c r="JMT35" s="70"/>
      <c r="JMU35" s="70"/>
      <c r="JMV35" s="70"/>
      <c r="JMW35" s="70"/>
      <c r="JMX35" s="70"/>
      <c r="JMY35" s="70"/>
      <c r="JMZ35" s="70"/>
      <c r="JNA35" s="70"/>
      <c r="JNB35" s="70"/>
      <c r="JNC35" s="70"/>
      <c r="JND35" s="70"/>
      <c r="JNE35" s="70"/>
      <c r="JNF35" s="70"/>
      <c r="JNG35" s="70"/>
      <c r="JNH35" s="70"/>
      <c r="JNI35" s="70"/>
      <c r="JNJ35" s="70"/>
      <c r="JNK35" s="70"/>
      <c r="JNL35" s="70"/>
      <c r="JNM35" s="70"/>
      <c r="JNN35" s="70"/>
      <c r="JNO35" s="70"/>
      <c r="JNP35" s="70"/>
      <c r="JNQ35" s="70"/>
      <c r="JNR35" s="70"/>
      <c r="JNS35" s="70"/>
      <c r="JNT35" s="70"/>
      <c r="JNU35" s="70"/>
      <c r="JNV35" s="70"/>
      <c r="JNW35" s="70"/>
      <c r="JNX35" s="70"/>
      <c r="JNY35" s="70"/>
      <c r="JNZ35" s="70"/>
      <c r="JOA35" s="70"/>
      <c r="JOB35" s="70"/>
      <c r="JOC35" s="70"/>
      <c r="JOD35" s="70"/>
      <c r="JOE35" s="70"/>
      <c r="JOF35" s="70"/>
      <c r="JOG35" s="70"/>
      <c r="JOH35" s="70"/>
      <c r="JOI35" s="70"/>
      <c r="JOJ35" s="70"/>
      <c r="JOK35" s="70"/>
      <c r="JOL35" s="70"/>
      <c r="JOM35" s="70"/>
      <c r="JON35" s="70"/>
      <c r="JOO35" s="70"/>
      <c r="JOP35" s="70"/>
      <c r="JOQ35" s="70"/>
      <c r="JOR35" s="70"/>
      <c r="JOS35" s="70"/>
      <c r="JOT35" s="70"/>
      <c r="JOU35" s="70"/>
      <c r="JOV35" s="70"/>
      <c r="JOW35" s="70"/>
      <c r="JOX35" s="70"/>
      <c r="JOY35" s="70"/>
      <c r="JOZ35" s="70"/>
      <c r="JPA35" s="70"/>
      <c r="JPB35" s="70"/>
      <c r="JPC35" s="70"/>
      <c r="JPD35" s="70"/>
      <c r="JPE35" s="70"/>
      <c r="JPF35" s="70"/>
      <c r="JPG35" s="70"/>
      <c r="JPH35" s="70"/>
      <c r="JPI35" s="70"/>
      <c r="JPJ35" s="70"/>
      <c r="JPK35" s="70"/>
      <c r="JPL35" s="70"/>
      <c r="JPM35" s="70"/>
      <c r="JPN35" s="70"/>
      <c r="JPO35" s="70"/>
      <c r="JPP35" s="70"/>
      <c r="JPQ35" s="70"/>
      <c r="JPR35" s="70"/>
      <c r="JPS35" s="70"/>
      <c r="JPT35" s="70"/>
      <c r="JPU35" s="70"/>
      <c r="JPV35" s="70"/>
      <c r="JPW35" s="70"/>
      <c r="JPX35" s="70"/>
      <c r="JPY35" s="70"/>
      <c r="JPZ35" s="70"/>
      <c r="JQA35" s="70"/>
      <c r="JQB35" s="70"/>
      <c r="JQC35" s="70"/>
      <c r="JQD35" s="70"/>
      <c r="JQE35" s="70"/>
      <c r="JQF35" s="70"/>
      <c r="JQG35" s="70"/>
      <c r="JQH35" s="70"/>
      <c r="JQI35" s="70"/>
      <c r="JQJ35" s="70"/>
      <c r="JQK35" s="70"/>
      <c r="JQL35" s="70"/>
      <c r="JQM35" s="70"/>
      <c r="JQN35" s="70"/>
      <c r="JQO35" s="70"/>
      <c r="JQP35" s="70"/>
      <c r="JQQ35" s="70"/>
      <c r="JQR35" s="70"/>
      <c r="JQS35" s="70"/>
      <c r="JQT35" s="70"/>
      <c r="JQU35" s="70"/>
      <c r="JQV35" s="70"/>
      <c r="JQW35" s="70"/>
      <c r="JQX35" s="70"/>
      <c r="JQY35" s="70"/>
      <c r="JQZ35" s="70"/>
      <c r="JRA35" s="70"/>
      <c r="JRB35" s="70"/>
      <c r="JRC35" s="70"/>
      <c r="JRD35" s="70"/>
      <c r="JRE35" s="70"/>
      <c r="JRF35" s="70"/>
      <c r="JRG35" s="70"/>
      <c r="JRH35" s="70"/>
      <c r="JRI35" s="70"/>
      <c r="JRJ35" s="70"/>
      <c r="JRK35" s="70"/>
      <c r="JRL35" s="70"/>
      <c r="JRM35" s="70"/>
      <c r="JRN35" s="70"/>
      <c r="JRO35" s="70"/>
      <c r="JRP35" s="70"/>
      <c r="JRQ35" s="70"/>
      <c r="JRR35" s="70"/>
      <c r="JRS35" s="70"/>
      <c r="JRT35" s="70"/>
      <c r="JRU35" s="70"/>
      <c r="JRV35" s="70"/>
      <c r="JRW35" s="70"/>
      <c r="JRX35" s="70"/>
      <c r="JRY35" s="70"/>
      <c r="JRZ35" s="70"/>
      <c r="JSA35" s="70"/>
      <c r="JSB35" s="70"/>
      <c r="JSC35" s="70"/>
      <c r="JSD35" s="70"/>
      <c r="JSE35" s="70"/>
      <c r="JSF35" s="70"/>
      <c r="JSG35" s="70"/>
      <c r="JSH35" s="70"/>
      <c r="JSI35" s="70"/>
      <c r="JSJ35" s="70"/>
      <c r="JSK35" s="70"/>
      <c r="JSL35" s="70"/>
      <c r="JSM35" s="70"/>
      <c r="JSN35" s="70"/>
      <c r="JSO35" s="70"/>
      <c r="JSP35" s="70"/>
      <c r="JSQ35" s="70"/>
      <c r="JSR35" s="70"/>
      <c r="JSS35" s="70"/>
      <c r="JST35" s="70"/>
      <c r="JSU35" s="70"/>
      <c r="JSV35" s="70"/>
      <c r="JSW35" s="70"/>
      <c r="JSX35" s="70"/>
      <c r="JSY35" s="70"/>
      <c r="JSZ35" s="70"/>
      <c r="JTA35" s="70"/>
      <c r="JTB35" s="70"/>
      <c r="JTC35" s="70"/>
      <c r="JTD35" s="70"/>
      <c r="JTE35" s="70"/>
      <c r="JTF35" s="70"/>
      <c r="JTG35" s="70"/>
      <c r="JTH35" s="70"/>
      <c r="JTI35" s="70"/>
      <c r="JTJ35" s="70"/>
      <c r="JTK35" s="70"/>
      <c r="JTL35" s="70"/>
      <c r="JTM35" s="70"/>
      <c r="JTN35" s="70"/>
      <c r="JTO35" s="70"/>
      <c r="JTP35" s="70"/>
      <c r="JTQ35" s="70"/>
      <c r="JTR35" s="70"/>
      <c r="JTS35" s="70"/>
      <c r="JTT35" s="70"/>
      <c r="JTU35" s="70"/>
      <c r="JTV35" s="70"/>
      <c r="JTW35" s="70"/>
      <c r="JTX35" s="70"/>
      <c r="JTY35" s="70"/>
      <c r="JTZ35" s="70"/>
      <c r="JUA35" s="70"/>
      <c r="JUB35" s="70"/>
      <c r="JUC35" s="70"/>
      <c r="JUD35" s="70"/>
      <c r="JUE35" s="70"/>
      <c r="JUF35" s="70"/>
      <c r="JUG35" s="70"/>
      <c r="JUH35" s="70"/>
      <c r="JUI35" s="70"/>
      <c r="JUJ35" s="70"/>
      <c r="JUK35" s="70"/>
      <c r="JUL35" s="70"/>
      <c r="JUM35" s="70"/>
      <c r="JUN35" s="70"/>
      <c r="JUO35" s="70"/>
      <c r="JUP35" s="70"/>
      <c r="JUQ35" s="70"/>
      <c r="JUR35" s="70"/>
      <c r="JUS35" s="70"/>
      <c r="JUT35" s="70"/>
      <c r="JUU35" s="70"/>
      <c r="JUV35" s="70"/>
      <c r="JUW35" s="70"/>
      <c r="JUX35" s="70"/>
      <c r="JUY35" s="70"/>
      <c r="JUZ35" s="70"/>
      <c r="JVA35" s="70"/>
      <c r="JVB35" s="70"/>
      <c r="JVC35" s="70"/>
      <c r="JVD35" s="70"/>
      <c r="JVE35" s="70"/>
      <c r="JVF35" s="70"/>
      <c r="JVG35" s="70"/>
      <c r="JVH35" s="70"/>
      <c r="JVI35" s="70"/>
      <c r="JVJ35" s="70"/>
      <c r="JVK35" s="70"/>
      <c r="JVL35" s="70"/>
      <c r="JVM35" s="70"/>
      <c r="JVN35" s="70"/>
      <c r="JVO35" s="70"/>
      <c r="JVP35" s="70"/>
      <c r="JVQ35" s="70"/>
      <c r="JVR35" s="70"/>
      <c r="JVS35" s="70"/>
      <c r="JVT35" s="70"/>
      <c r="JVU35" s="70"/>
      <c r="JVV35" s="70"/>
      <c r="JVW35" s="70"/>
      <c r="JVX35" s="70"/>
      <c r="JVY35" s="70"/>
      <c r="JVZ35" s="70"/>
      <c r="JWA35" s="70"/>
      <c r="JWB35" s="70"/>
      <c r="JWC35" s="70"/>
      <c r="JWD35" s="70"/>
      <c r="JWE35" s="70"/>
      <c r="JWF35" s="70"/>
      <c r="JWG35" s="70"/>
      <c r="JWH35" s="70"/>
      <c r="JWI35" s="70"/>
      <c r="JWJ35" s="70"/>
      <c r="JWK35" s="70"/>
      <c r="JWL35" s="70"/>
      <c r="JWM35" s="70"/>
      <c r="JWN35" s="70"/>
      <c r="JWO35" s="70"/>
      <c r="JWP35" s="70"/>
      <c r="JWQ35" s="70"/>
      <c r="JWR35" s="70"/>
      <c r="JWS35" s="70"/>
      <c r="JWT35" s="70"/>
      <c r="JWU35" s="70"/>
      <c r="JWV35" s="70"/>
      <c r="JWW35" s="70"/>
      <c r="JWX35" s="70"/>
      <c r="JWY35" s="70"/>
      <c r="JWZ35" s="70"/>
      <c r="JXA35" s="70"/>
      <c r="JXB35" s="70"/>
      <c r="JXC35" s="70"/>
      <c r="JXD35" s="70"/>
      <c r="JXE35" s="70"/>
      <c r="JXF35" s="70"/>
      <c r="JXG35" s="70"/>
      <c r="JXH35" s="70"/>
      <c r="JXI35" s="70"/>
      <c r="JXJ35" s="70"/>
      <c r="JXK35" s="70"/>
      <c r="JXL35" s="70"/>
      <c r="JXM35" s="70"/>
      <c r="JXN35" s="70"/>
      <c r="JXO35" s="70"/>
      <c r="JXP35" s="70"/>
      <c r="JXQ35" s="70"/>
      <c r="JXR35" s="70"/>
      <c r="JXS35" s="70"/>
      <c r="JXT35" s="70"/>
      <c r="JXU35" s="70"/>
      <c r="JXV35" s="70"/>
      <c r="JXW35" s="70"/>
      <c r="JXX35" s="70"/>
      <c r="JXY35" s="70"/>
      <c r="JXZ35" s="70"/>
      <c r="JYA35" s="70"/>
      <c r="JYB35" s="70"/>
      <c r="JYC35" s="70"/>
      <c r="JYD35" s="70"/>
      <c r="JYE35" s="70"/>
      <c r="JYF35" s="70"/>
      <c r="JYG35" s="70"/>
      <c r="JYH35" s="70"/>
      <c r="JYI35" s="70"/>
      <c r="JYJ35" s="70"/>
      <c r="JYK35" s="70"/>
      <c r="JYL35" s="70"/>
      <c r="JYM35" s="70"/>
      <c r="JYN35" s="70"/>
      <c r="JYO35" s="70"/>
      <c r="JYP35" s="70"/>
      <c r="JYQ35" s="70"/>
      <c r="JYR35" s="70"/>
      <c r="JYS35" s="70"/>
      <c r="JYT35" s="70"/>
      <c r="JYU35" s="70"/>
      <c r="JYV35" s="70"/>
      <c r="JYW35" s="70"/>
      <c r="JYX35" s="70"/>
      <c r="JYY35" s="70"/>
      <c r="JYZ35" s="70"/>
      <c r="JZA35" s="70"/>
      <c r="JZB35" s="70"/>
      <c r="JZC35" s="70"/>
      <c r="JZD35" s="70"/>
      <c r="JZE35" s="70"/>
      <c r="JZF35" s="70"/>
      <c r="JZG35" s="70"/>
      <c r="JZH35" s="70"/>
      <c r="JZI35" s="70"/>
      <c r="JZJ35" s="70"/>
      <c r="JZK35" s="70"/>
      <c r="JZL35" s="70"/>
      <c r="JZM35" s="70"/>
      <c r="JZN35" s="70"/>
      <c r="JZO35" s="70"/>
      <c r="JZP35" s="70"/>
      <c r="JZQ35" s="70"/>
      <c r="JZR35" s="70"/>
      <c r="JZS35" s="70"/>
      <c r="JZT35" s="70"/>
      <c r="JZU35" s="70"/>
      <c r="JZV35" s="70"/>
      <c r="JZW35" s="70"/>
      <c r="JZX35" s="70"/>
      <c r="JZY35" s="70"/>
      <c r="JZZ35" s="70"/>
      <c r="KAA35" s="70"/>
      <c r="KAB35" s="70"/>
      <c r="KAC35" s="70"/>
      <c r="KAD35" s="70"/>
      <c r="KAE35" s="70"/>
      <c r="KAF35" s="70"/>
      <c r="KAG35" s="70"/>
      <c r="KAH35" s="70"/>
      <c r="KAI35" s="70"/>
      <c r="KAJ35" s="70"/>
      <c r="KAK35" s="70"/>
      <c r="KAL35" s="70"/>
      <c r="KAM35" s="70"/>
      <c r="KAN35" s="70"/>
      <c r="KAO35" s="70"/>
      <c r="KAP35" s="70"/>
      <c r="KAQ35" s="70"/>
      <c r="KAR35" s="70"/>
      <c r="KAS35" s="70"/>
      <c r="KAT35" s="70"/>
      <c r="KAU35" s="70"/>
      <c r="KAV35" s="70"/>
      <c r="KAW35" s="70"/>
      <c r="KAX35" s="70"/>
      <c r="KAY35" s="70"/>
      <c r="KAZ35" s="70"/>
      <c r="KBA35" s="70"/>
      <c r="KBB35" s="70"/>
      <c r="KBC35" s="70"/>
      <c r="KBD35" s="70"/>
      <c r="KBE35" s="70"/>
      <c r="KBF35" s="70"/>
      <c r="KBG35" s="70"/>
      <c r="KBH35" s="70"/>
      <c r="KBI35" s="70"/>
      <c r="KBJ35" s="70"/>
      <c r="KBK35" s="70"/>
      <c r="KBL35" s="70"/>
      <c r="KBM35" s="70"/>
      <c r="KBN35" s="70"/>
      <c r="KBO35" s="70"/>
      <c r="KBP35" s="70"/>
      <c r="KBQ35" s="70"/>
      <c r="KBR35" s="70"/>
      <c r="KBS35" s="70"/>
      <c r="KBT35" s="70"/>
      <c r="KBU35" s="70"/>
      <c r="KBV35" s="70"/>
      <c r="KBW35" s="70"/>
      <c r="KBX35" s="70"/>
      <c r="KBY35" s="70"/>
      <c r="KBZ35" s="70"/>
      <c r="KCA35" s="70"/>
      <c r="KCB35" s="70"/>
      <c r="KCC35" s="70"/>
      <c r="KCD35" s="70"/>
      <c r="KCE35" s="70"/>
      <c r="KCF35" s="70"/>
      <c r="KCG35" s="70"/>
      <c r="KCH35" s="70"/>
      <c r="KCI35" s="70"/>
      <c r="KCJ35" s="70"/>
      <c r="KCK35" s="70"/>
      <c r="KCL35" s="70"/>
      <c r="KCM35" s="70"/>
      <c r="KCN35" s="70"/>
      <c r="KCO35" s="70"/>
      <c r="KCP35" s="70"/>
      <c r="KCQ35" s="70"/>
      <c r="KCR35" s="70"/>
      <c r="KCS35" s="70"/>
      <c r="KCT35" s="70"/>
      <c r="KCU35" s="70"/>
      <c r="KCV35" s="70"/>
      <c r="KCW35" s="70"/>
      <c r="KCX35" s="70"/>
      <c r="KCY35" s="70"/>
      <c r="KCZ35" s="70"/>
      <c r="KDA35" s="70"/>
      <c r="KDB35" s="70"/>
      <c r="KDC35" s="70"/>
      <c r="KDD35" s="70"/>
      <c r="KDE35" s="70"/>
      <c r="KDF35" s="70"/>
      <c r="KDG35" s="70"/>
      <c r="KDH35" s="70"/>
      <c r="KDI35" s="70"/>
      <c r="KDJ35" s="70"/>
      <c r="KDK35" s="70"/>
      <c r="KDL35" s="70"/>
      <c r="KDM35" s="70"/>
      <c r="KDN35" s="70"/>
      <c r="KDO35" s="70"/>
      <c r="KDP35" s="70"/>
      <c r="KDQ35" s="70"/>
      <c r="KDR35" s="70"/>
      <c r="KDS35" s="70"/>
      <c r="KDT35" s="70"/>
      <c r="KDU35" s="70"/>
      <c r="KDV35" s="70"/>
      <c r="KDW35" s="70"/>
      <c r="KDX35" s="70"/>
      <c r="KDY35" s="70"/>
      <c r="KDZ35" s="70"/>
      <c r="KEA35" s="70"/>
      <c r="KEB35" s="70"/>
      <c r="KEC35" s="70"/>
      <c r="KED35" s="70"/>
      <c r="KEE35" s="70"/>
      <c r="KEF35" s="70"/>
      <c r="KEG35" s="70"/>
      <c r="KEH35" s="70"/>
      <c r="KEI35" s="70"/>
      <c r="KEJ35" s="70"/>
      <c r="KEK35" s="70"/>
      <c r="KEL35" s="70"/>
      <c r="KEM35" s="70"/>
      <c r="KEN35" s="70"/>
      <c r="KEO35" s="70"/>
      <c r="KEP35" s="70"/>
      <c r="KEQ35" s="70"/>
      <c r="KER35" s="70"/>
      <c r="KES35" s="70"/>
      <c r="KET35" s="70"/>
      <c r="KEU35" s="70"/>
      <c r="KEV35" s="70"/>
      <c r="KEW35" s="70"/>
      <c r="KEX35" s="70"/>
      <c r="KEY35" s="70"/>
      <c r="KEZ35" s="70"/>
      <c r="KFA35" s="70"/>
      <c r="KFB35" s="70"/>
      <c r="KFC35" s="70"/>
      <c r="KFD35" s="70"/>
      <c r="KFE35" s="70"/>
      <c r="KFF35" s="70"/>
      <c r="KFG35" s="70"/>
      <c r="KFH35" s="70"/>
      <c r="KFI35" s="70"/>
      <c r="KFJ35" s="70"/>
      <c r="KFK35" s="70"/>
      <c r="KFL35" s="70"/>
      <c r="KFM35" s="70"/>
      <c r="KFN35" s="70"/>
      <c r="KFO35" s="70"/>
      <c r="KFP35" s="70"/>
      <c r="KFQ35" s="70"/>
      <c r="KFR35" s="70"/>
      <c r="KFS35" s="70"/>
      <c r="KFT35" s="70"/>
      <c r="KFU35" s="70"/>
      <c r="KFV35" s="70"/>
      <c r="KFW35" s="70"/>
      <c r="KFX35" s="70"/>
      <c r="KFY35" s="70"/>
      <c r="KFZ35" s="70"/>
      <c r="KGA35" s="70"/>
      <c r="KGB35" s="70"/>
      <c r="KGC35" s="70"/>
      <c r="KGD35" s="70"/>
      <c r="KGE35" s="70"/>
      <c r="KGF35" s="70"/>
      <c r="KGG35" s="70"/>
      <c r="KGH35" s="70"/>
      <c r="KGI35" s="70"/>
      <c r="KGJ35" s="70"/>
      <c r="KGK35" s="70"/>
      <c r="KGL35" s="70"/>
      <c r="KGM35" s="70"/>
      <c r="KGN35" s="70"/>
      <c r="KGO35" s="70"/>
      <c r="KGP35" s="70"/>
      <c r="KGQ35" s="70"/>
      <c r="KGR35" s="70"/>
      <c r="KGS35" s="70"/>
      <c r="KGT35" s="70"/>
      <c r="KGU35" s="70"/>
      <c r="KGV35" s="70"/>
      <c r="KGW35" s="70"/>
      <c r="KGX35" s="70"/>
      <c r="KGY35" s="70"/>
      <c r="KGZ35" s="70"/>
      <c r="KHA35" s="70"/>
      <c r="KHB35" s="70"/>
      <c r="KHC35" s="70"/>
      <c r="KHD35" s="70"/>
      <c r="KHE35" s="70"/>
      <c r="KHF35" s="70"/>
      <c r="KHG35" s="70"/>
      <c r="KHH35" s="70"/>
      <c r="KHI35" s="70"/>
      <c r="KHJ35" s="70"/>
      <c r="KHK35" s="70"/>
      <c r="KHL35" s="70"/>
      <c r="KHM35" s="70"/>
      <c r="KHN35" s="70"/>
      <c r="KHO35" s="70"/>
      <c r="KHP35" s="70"/>
      <c r="KHQ35" s="70"/>
      <c r="KHR35" s="70"/>
      <c r="KHS35" s="70"/>
      <c r="KHT35" s="70"/>
      <c r="KHU35" s="70"/>
      <c r="KHV35" s="70"/>
      <c r="KHW35" s="70"/>
      <c r="KHX35" s="70"/>
      <c r="KHY35" s="70"/>
      <c r="KHZ35" s="70"/>
      <c r="KIA35" s="70"/>
      <c r="KIB35" s="70"/>
      <c r="KIC35" s="70"/>
      <c r="KID35" s="70"/>
      <c r="KIE35" s="70"/>
      <c r="KIF35" s="70"/>
      <c r="KIG35" s="70"/>
      <c r="KIH35" s="70"/>
      <c r="KII35" s="70"/>
      <c r="KIJ35" s="70"/>
      <c r="KIK35" s="70"/>
      <c r="KIL35" s="70"/>
      <c r="KIM35" s="70"/>
      <c r="KIN35" s="70"/>
      <c r="KIO35" s="70"/>
      <c r="KIP35" s="70"/>
      <c r="KIQ35" s="70"/>
      <c r="KIR35" s="70"/>
      <c r="KIS35" s="70"/>
      <c r="KIT35" s="70"/>
      <c r="KIU35" s="70"/>
      <c r="KIV35" s="70"/>
      <c r="KIW35" s="70"/>
      <c r="KIX35" s="70"/>
      <c r="KIY35" s="70"/>
      <c r="KIZ35" s="70"/>
      <c r="KJA35" s="70"/>
      <c r="KJB35" s="70"/>
      <c r="KJC35" s="70"/>
      <c r="KJD35" s="70"/>
      <c r="KJE35" s="70"/>
      <c r="KJF35" s="70"/>
      <c r="KJG35" s="70"/>
      <c r="KJH35" s="70"/>
      <c r="KJI35" s="70"/>
      <c r="KJJ35" s="70"/>
      <c r="KJK35" s="70"/>
      <c r="KJL35" s="70"/>
      <c r="KJM35" s="70"/>
      <c r="KJN35" s="70"/>
      <c r="KJO35" s="70"/>
      <c r="KJP35" s="70"/>
      <c r="KJQ35" s="70"/>
      <c r="KJR35" s="70"/>
      <c r="KJS35" s="70"/>
      <c r="KJT35" s="70"/>
      <c r="KJU35" s="70"/>
      <c r="KJV35" s="70"/>
      <c r="KJW35" s="70"/>
      <c r="KJX35" s="70"/>
      <c r="KJY35" s="70"/>
      <c r="KJZ35" s="70"/>
      <c r="KKA35" s="70"/>
      <c r="KKB35" s="70"/>
      <c r="KKC35" s="70"/>
      <c r="KKD35" s="70"/>
      <c r="KKE35" s="70"/>
      <c r="KKF35" s="70"/>
      <c r="KKG35" s="70"/>
      <c r="KKH35" s="70"/>
      <c r="KKI35" s="70"/>
      <c r="KKJ35" s="70"/>
      <c r="KKK35" s="70"/>
      <c r="KKL35" s="70"/>
      <c r="KKM35" s="70"/>
      <c r="KKN35" s="70"/>
      <c r="KKO35" s="70"/>
      <c r="KKP35" s="70"/>
      <c r="KKQ35" s="70"/>
      <c r="KKR35" s="70"/>
      <c r="KKS35" s="70"/>
      <c r="KKT35" s="70"/>
      <c r="KKU35" s="70"/>
      <c r="KKV35" s="70"/>
      <c r="KKW35" s="70"/>
      <c r="KKX35" s="70"/>
      <c r="KKY35" s="70"/>
      <c r="KKZ35" s="70"/>
      <c r="KLA35" s="70"/>
      <c r="KLB35" s="70"/>
      <c r="KLC35" s="70"/>
      <c r="KLD35" s="70"/>
      <c r="KLE35" s="70"/>
      <c r="KLF35" s="70"/>
      <c r="KLG35" s="70"/>
      <c r="KLH35" s="70"/>
      <c r="KLI35" s="70"/>
      <c r="KLJ35" s="70"/>
      <c r="KLK35" s="70"/>
      <c r="KLL35" s="70"/>
      <c r="KLM35" s="70"/>
      <c r="KLN35" s="70"/>
      <c r="KLO35" s="70"/>
      <c r="KLP35" s="70"/>
      <c r="KLQ35" s="70"/>
      <c r="KLR35" s="70"/>
      <c r="KLS35" s="70"/>
      <c r="KLT35" s="70"/>
      <c r="KLU35" s="70"/>
      <c r="KLV35" s="70"/>
      <c r="KLW35" s="70"/>
      <c r="KLX35" s="70"/>
      <c r="KLY35" s="70"/>
      <c r="KLZ35" s="70"/>
      <c r="KMA35" s="70"/>
      <c r="KMB35" s="70"/>
      <c r="KMC35" s="70"/>
      <c r="KMD35" s="70"/>
      <c r="KME35" s="70"/>
      <c r="KMF35" s="70"/>
      <c r="KMG35" s="70"/>
      <c r="KMH35" s="70"/>
      <c r="KMI35" s="70"/>
      <c r="KMJ35" s="70"/>
      <c r="KMK35" s="70"/>
      <c r="KML35" s="70"/>
      <c r="KMM35" s="70"/>
      <c r="KMN35" s="70"/>
      <c r="KMO35" s="70"/>
      <c r="KMP35" s="70"/>
      <c r="KMQ35" s="70"/>
      <c r="KMR35" s="70"/>
      <c r="KMS35" s="70"/>
      <c r="KMT35" s="70"/>
      <c r="KMU35" s="70"/>
      <c r="KMV35" s="70"/>
      <c r="KMW35" s="70"/>
      <c r="KMX35" s="70"/>
      <c r="KMY35" s="70"/>
      <c r="KMZ35" s="70"/>
      <c r="KNA35" s="70"/>
      <c r="KNB35" s="70"/>
      <c r="KNC35" s="70"/>
      <c r="KND35" s="70"/>
      <c r="KNE35" s="70"/>
      <c r="KNF35" s="70"/>
      <c r="KNG35" s="70"/>
      <c r="KNH35" s="70"/>
      <c r="KNI35" s="70"/>
      <c r="KNJ35" s="70"/>
      <c r="KNK35" s="70"/>
      <c r="KNL35" s="70"/>
      <c r="KNM35" s="70"/>
      <c r="KNN35" s="70"/>
      <c r="KNO35" s="70"/>
      <c r="KNP35" s="70"/>
      <c r="KNQ35" s="70"/>
      <c r="KNR35" s="70"/>
      <c r="KNS35" s="70"/>
      <c r="KNT35" s="70"/>
      <c r="KNU35" s="70"/>
      <c r="KNV35" s="70"/>
      <c r="KNW35" s="70"/>
      <c r="KNX35" s="70"/>
      <c r="KNY35" s="70"/>
      <c r="KNZ35" s="70"/>
      <c r="KOA35" s="70"/>
      <c r="KOB35" s="70"/>
      <c r="KOC35" s="70"/>
      <c r="KOD35" s="70"/>
      <c r="KOE35" s="70"/>
      <c r="KOF35" s="70"/>
      <c r="KOG35" s="70"/>
      <c r="KOH35" s="70"/>
      <c r="KOI35" s="70"/>
      <c r="KOJ35" s="70"/>
      <c r="KOK35" s="70"/>
      <c r="KOL35" s="70"/>
      <c r="KOM35" s="70"/>
      <c r="KON35" s="70"/>
      <c r="KOO35" s="70"/>
      <c r="KOP35" s="70"/>
      <c r="KOQ35" s="70"/>
      <c r="KOR35" s="70"/>
      <c r="KOS35" s="70"/>
      <c r="KOT35" s="70"/>
      <c r="KOU35" s="70"/>
      <c r="KOV35" s="70"/>
      <c r="KOW35" s="70"/>
      <c r="KOX35" s="70"/>
      <c r="KOY35" s="70"/>
      <c r="KOZ35" s="70"/>
      <c r="KPA35" s="70"/>
      <c r="KPB35" s="70"/>
      <c r="KPC35" s="70"/>
      <c r="KPD35" s="70"/>
      <c r="KPE35" s="70"/>
      <c r="KPF35" s="70"/>
      <c r="KPG35" s="70"/>
      <c r="KPH35" s="70"/>
      <c r="KPI35" s="70"/>
      <c r="KPJ35" s="70"/>
      <c r="KPK35" s="70"/>
      <c r="KPL35" s="70"/>
      <c r="KPM35" s="70"/>
      <c r="KPN35" s="70"/>
      <c r="KPO35" s="70"/>
      <c r="KPP35" s="70"/>
      <c r="KPQ35" s="70"/>
      <c r="KPR35" s="70"/>
      <c r="KPS35" s="70"/>
      <c r="KPT35" s="70"/>
      <c r="KPU35" s="70"/>
      <c r="KPV35" s="70"/>
      <c r="KPW35" s="70"/>
      <c r="KPX35" s="70"/>
      <c r="KPY35" s="70"/>
      <c r="KPZ35" s="70"/>
      <c r="KQA35" s="70"/>
      <c r="KQB35" s="70"/>
      <c r="KQC35" s="70"/>
      <c r="KQD35" s="70"/>
      <c r="KQE35" s="70"/>
      <c r="KQF35" s="70"/>
      <c r="KQG35" s="70"/>
      <c r="KQH35" s="70"/>
      <c r="KQI35" s="70"/>
      <c r="KQJ35" s="70"/>
      <c r="KQK35" s="70"/>
      <c r="KQL35" s="70"/>
      <c r="KQM35" s="70"/>
      <c r="KQN35" s="70"/>
      <c r="KQO35" s="70"/>
      <c r="KQP35" s="70"/>
      <c r="KQQ35" s="70"/>
      <c r="KQR35" s="70"/>
      <c r="KQS35" s="70"/>
      <c r="KQT35" s="70"/>
      <c r="KQU35" s="70"/>
      <c r="KQV35" s="70"/>
      <c r="KQW35" s="70"/>
      <c r="KQX35" s="70"/>
      <c r="KQY35" s="70"/>
      <c r="KQZ35" s="70"/>
      <c r="KRA35" s="70"/>
      <c r="KRB35" s="70"/>
      <c r="KRC35" s="70"/>
      <c r="KRD35" s="70"/>
      <c r="KRE35" s="70"/>
      <c r="KRF35" s="70"/>
      <c r="KRG35" s="70"/>
      <c r="KRH35" s="70"/>
      <c r="KRI35" s="70"/>
      <c r="KRJ35" s="70"/>
      <c r="KRK35" s="70"/>
      <c r="KRL35" s="70"/>
      <c r="KRM35" s="70"/>
      <c r="KRN35" s="70"/>
      <c r="KRO35" s="70"/>
      <c r="KRP35" s="70"/>
      <c r="KRQ35" s="70"/>
      <c r="KRR35" s="70"/>
      <c r="KRS35" s="70"/>
      <c r="KRT35" s="70"/>
      <c r="KRU35" s="70"/>
      <c r="KRV35" s="70"/>
      <c r="KRW35" s="70"/>
      <c r="KRX35" s="70"/>
      <c r="KRY35" s="70"/>
      <c r="KRZ35" s="70"/>
      <c r="KSA35" s="70"/>
      <c r="KSB35" s="70"/>
      <c r="KSC35" s="70"/>
      <c r="KSD35" s="70"/>
      <c r="KSE35" s="70"/>
      <c r="KSF35" s="70"/>
      <c r="KSG35" s="70"/>
      <c r="KSH35" s="70"/>
      <c r="KSI35" s="70"/>
      <c r="KSJ35" s="70"/>
      <c r="KSK35" s="70"/>
      <c r="KSL35" s="70"/>
      <c r="KSM35" s="70"/>
      <c r="KSN35" s="70"/>
      <c r="KSO35" s="70"/>
      <c r="KSP35" s="70"/>
      <c r="KSQ35" s="70"/>
      <c r="KSR35" s="70"/>
      <c r="KSS35" s="70"/>
      <c r="KST35" s="70"/>
      <c r="KSU35" s="70"/>
      <c r="KSV35" s="70"/>
      <c r="KSW35" s="70"/>
      <c r="KSX35" s="70"/>
      <c r="KSY35" s="70"/>
      <c r="KSZ35" s="70"/>
      <c r="KTA35" s="70"/>
      <c r="KTB35" s="70"/>
      <c r="KTC35" s="70"/>
      <c r="KTD35" s="70"/>
      <c r="KTE35" s="70"/>
      <c r="KTF35" s="70"/>
      <c r="KTG35" s="70"/>
      <c r="KTH35" s="70"/>
      <c r="KTI35" s="70"/>
      <c r="KTJ35" s="70"/>
      <c r="KTK35" s="70"/>
      <c r="KTL35" s="70"/>
      <c r="KTM35" s="70"/>
      <c r="KTN35" s="70"/>
      <c r="KTO35" s="70"/>
      <c r="KTP35" s="70"/>
      <c r="KTQ35" s="70"/>
      <c r="KTR35" s="70"/>
      <c r="KTS35" s="70"/>
      <c r="KTT35" s="70"/>
      <c r="KTU35" s="70"/>
      <c r="KTV35" s="70"/>
      <c r="KTW35" s="70"/>
      <c r="KTX35" s="70"/>
      <c r="KTY35" s="70"/>
      <c r="KTZ35" s="70"/>
      <c r="KUA35" s="70"/>
      <c r="KUB35" s="70"/>
      <c r="KUC35" s="70"/>
      <c r="KUD35" s="70"/>
      <c r="KUE35" s="70"/>
      <c r="KUF35" s="70"/>
      <c r="KUG35" s="70"/>
      <c r="KUH35" s="70"/>
      <c r="KUI35" s="70"/>
      <c r="KUJ35" s="70"/>
      <c r="KUK35" s="70"/>
      <c r="KUL35" s="70"/>
      <c r="KUM35" s="70"/>
      <c r="KUN35" s="70"/>
      <c r="KUO35" s="70"/>
      <c r="KUP35" s="70"/>
      <c r="KUQ35" s="70"/>
      <c r="KUR35" s="70"/>
      <c r="KUS35" s="70"/>
      <c r="KUT35" s="70"/>
      <c r="KUU35" s="70"/>
      <c r="KUV35" s="70"/>
      <c r="KUW35" s="70"/>
      <c r="KUX35" s="70"/>
      <c r="KUY35" s="70"/>
      <c r="KUZ35" s="70"/>
      <c r="KVA35" s="70"/>
      <c r="KVB35" s="70"/>
      <c r="KVC35" s="70"/>
      <c r="KVD35" s="70"/>
      <c r="KVE35" s="70"/>
      <c r="KVF35" s="70"/>
      <c r="KVG35" s="70"/>
      <c r="KVH35" s="70"/>
      <c r="KVI35" s="70"/>
      <c r="KVJ35" s="70"/>
      <c r="KVK35" s="70"/>
      <c r="KVL35" s="70"/>
      <c r="KVM35" s="70"/>
      <c r="KVN35" s="70"/>
      <c r="KVO35" s="70"/>
      <c r="KVP35" s="70"/>
      <c r="KVQ35" s="70"/>
      <c r="KVR35" s="70"/>
      <c r="KVS35" s="70"/>
      <c r="KVT35" s="70"/>
      <c r="KVU35" s="70"/>
      <c r="KVV35" s="70"/>
      <c r="KVW35" s="70"/>
      <c r="KVX35" s="70"/>
      <c r="KVY35" s="70"/>
      <c r="KVZ35" s="70"/>
      <c r="KWA35" s="70"/>
      <c r="KWB35" s="70"/>
      <c r="KWC35" s="70"/>
      <c r="KWD35" s="70"/>
      <c r="KWE35" s="70"/>
      <c r="KWF35" s="70"/>
      <c r="KWG35" s="70"/>
      <c r="KWH35" s="70"/>
      <c r="KWI35" s="70"/>
      <c r="KWJ35" s="70"/>
      <c r="KWK35" s="70"/>
      <c r="KWL35" s="70"/>
      <c r="KWM35" s="70"/>
      <c r="KWN35" s="70"/>
      <c r="KWO35" s="70"/>
      <c r="KWP35" s="70"/>
      <c r="KWQ35" s="70"/>
      <c r="KWR35" s="70"/>
      <c r="KWS35" s="70"/>
      <c r="KWT35" s="70"/>
      <c r="KWU35" s="70"/>
      <c r="KWV35" s="70"/>
      <c r="KWW35" s="70"/>
      <c r="KWX35" s="70"/>
      <c r="KWY35" s="70"/>
      <c r="KWZ35" s="70"/>
      <c r="KXA35" s="70"/>
      <c r="KXB35" s="70"/>
      <c r="KXC35" s="70"/>
      <c r="KXD35" s="70"/>
      <c r="KXE35" s="70"/>
      <c r="KXF35" s="70"/>
      <c r="KXG35" s="70"/>
      <c r="KXH35" s="70"/>
      <c r="KXI35" s="70"/>
      <c r="KXJ35" s="70"/>
      <c r="KXK35" s="70"/>
      <c r="KXL35" s="70"/>
      <c r="KXM35" s="70"/>
      <c r="KXN35" s="70"/>
      <c r="KXO35" s="70"/>
      <c r="KXP35" s="70"/>
      <c r="KXQ35" s="70"/>
      <c r="KXR35" s="70"/>
      <c r="KXS35" s="70"/>
      <c r="KXT35" s="70"/>
      <c r="KXU35" s="70"/>
      <c r="KXV35" s="70"/>
      <c r="KXW35" s="70"/>
      <c r="KXX35" s="70"/>
      <c r="KXY35" s="70"/>
      <c r="KXZ35" s="70"/>
      <c r="KYA35" s="70"/>
      <c r="KYB35" s="70"/>
      <c r="KYC35" s="70"/>
      <c r="KYD35" s="70"/>
      <c r="KYE35" s="70"/>
      <c r="KYF35" s="70"/>
      <c r="KYG35" s="70"/>
      <c r="KYH35" s="70"/>
      <c r="KYI35" s="70"/>
      <c r="KYJ35" s="70"/>
      <c r="KYK35" s="70"/>
      <c r="KYL35" s="70"/>
      <c r="KYM35" s="70"/>
      <c r="KYN35" s="70"/>
      <c r="KYO35" s="70"/>
      <c r="KYP35" s="70"/>
      <c r="KYQ35" s="70"/>
      <c r="KYR35" s="70"/>
      <c r="KYS35" s="70"/>
      <c r="KYT35" s="70"/>
      <c r="KYU35" s="70"/>
      <c r="KYV35" s="70"/>
      <c r="KYW35" s="70"/>
      <c r="KYX35" s="70"/>
      <c r="KYY35" s="70"/>
      <c r="KYZ35" s="70"/>
      <c r="KZA35" s="70"/>
      <c r="KZB35" s="70"/>
      <c r="KZC35" s="70"/>
      <c r="KZD35" s="70"/>
      <c r="KZE35" s="70"/>
      <c r="KZF35" s="70"/>
      <c r="KZG35" s="70"/>
      <c r="KZH35" s="70"/>
      <c r="KZI35" s="70"/>
      <c r="KZJ35" s="70"/>
      <c r="KZK35" s="70"/>
      <c r="KZL35" s="70"/>
      <c r="KZM35" s="70"/>
      <c r="KZN35" s="70"/>
      <c r="KZO35" s="70"/>
      <c r="KZP35" s="70"/>
      <c r="KZQ35" s="70"/>
      <c r="KZR35" s="70"/>
      <c r="KZS35" s="70"/>
      <c r="KZT35" s="70"/>
      <c r="KZU35" s="70"/>
      <c r="KZV35" s="70"/>
      <c r="KZW35" s="70"/>
      <c r="KZX35" s="70"/>
      <c r="KZY35" s="70"/>
      <c r="KZZ35" s="70"/>
      <c r="LAA35" s="70"/>
      <c r="LAB35" s="70"/>
      <c r="LAC35" s="70"/>
      <c r="LAD35" s="70"/>
      <c r="LAE35" s="70"/>
      <c r="LAF35" s="70"/>
      <c r="LAG35" s="70"/>
      <c r="LAH35" s="70"/>
      <c r="LAI35" s="70"/>
      <c r="LAJ35" s="70"/>
      <c r="LAK35" s="70"/>
      <c r="LAL35" s="70"/>
      <c r="LAM35" s="70"/>
      <c r="LAN35" s="70"/>
      <c r="LAO35" s="70"/>
      <c r="LAP35" s="70"/>
      <c r="LAQ35" s="70"/>
      <c r="LAR35" s="70"/>
      <c r="LAS35" s="70"/>
      <c r="LAT35" s="70"/>
      <c r="LAU35" s="70"/>
      <c r="LAV35" s="70"/>
      <c r="LAW35" s="70"/>
      <c r="LAX35" s="70"/>
      <c r="LAY35" s="70"/>
      <c r="LAZ35" s="70"/>
      <c r="LBA35" s="70"/>
      <c r="LBB35" s="70"/>
      <c r="LBC35" s="70"/>
      <c r="LBD35" s="70"/>
      <c r="LBE35" s="70"/>
      <c r="LBF35" s="70"/>
      <c r="LBG35" s="70"/>
      <c r="LBH35" s="70"/>
      <c r="LBI35" s="70"/>
      <c r="LBJ35" s="70"/>
      <c r="LBK35" s="70"/>
      <c r="LBL35" s="70"/>
      <c r="LBM35" s="70"/>
      <c r="LBN35" s="70"/>
      <c r="LBO35" s="70"/>
      <c r="LBP35" s="70"/>
      <c r="LBQ35" s="70"/>
      <c r="LBR35" s="70"/>
      <c r="LBS35" s="70"/>
      <c r="LBT35" s="70"/>
      <c r="LBU35" s="70"/>
      <c r="LBV35" s="70"/>
      <c r="LBW35" s="70"/>
      <c r="LBX35" s="70"/>
      <c r="LBY35" s="70"/>
      <c r="LBZ35" s="70"/>
      <c r="LCA35" s="70"/>
      <c r="LCB35" s="70"/>
      <c r="LCC35" s="70"/>
      <c r="LCD35" s="70"/>
      <c r="LCE35" s="70"/>
      <c r="LCF35" s="70"/>
      <c r="LCG35" s="70"/>
      <c r="LCH35" s="70"/>
      <c r="LCI35" s="70"/>
      <c r="LCJ35" s="70"/>
      <c r="LCK35" s="70"/>
      <c r="LCL35" s="70"/>
      <c r="LCM35" s="70"/>
      <c r="LCN35" s="70"/>
      <c r="LCO35" s="70"/>
      <c r="LCP35" s="70"/>
      <c r="LCQ35" s="70"/>
      <c r="LCR35" s="70"/>
      <c r="LCS35" s="70"/>
      <c r="LCT35" s="70"/>
      <c r="LCU35" s="70"/>
      <c r="LCV35" s="70"/>
      <c r="LCW35" s="70"/>
      <c r="LCX35" s="70"/>
      <c r="LCY35" s="70"/>
      <c r="LCZ35" s="70"/>
      <c r="LDA35" s="70"/>
      <c r="LDB35" s="70"/>
      <c r="LDC35" s="70"/>
      <c r="LDD35" s="70"/>
      <c r="LDE35" s="70"/>
      <c r="LDF35" s="70"/>
      <c r="LDG35" s="70"/>
      <c r="LDH35" s="70"/>
      <c r="LDI35" s="70"/>
      <c r="LDJ35" s="70"/>
      <c r="LDK35" s="70"/>
      <c r="LDL35" s="70"/>
      <c r="LDM35" s="70"/>
      <c r="LDN35" s="70"/>
      <c r="LDO35" s="70"/>
      <c r="LDP35" s="70"/>
      <c r="LDQ35" s="70"/>
      <c r="LDR35" s="70"/>
      <c r="LDS35" s="70"/>
      <c r="LDT35" s="70"/>
      <c r="LDU35" s="70"/>
      <c r="LDV35" s="70"/>
      <c r="LDW35" s="70"/>
      <c r="LDX35" s="70"/>
      <c r="LDY35" s="70"/>
      <c r="LDZ35" s="70"/>
      <c r="LEA35" s="70"/>
      <c r="LEB35" s="70"/>
      <c r="LEC35" s="70"/>
      <c r="LED35" s="70"/>
      <c r="LEE35" s="70"/>
      <c r="LEF35" s="70"/>
      <c r="LEG35" s="70"/>
      <c r="LEH35" s="70"/>
      <c r="LEI35" s="70"/>
      <c r="LEJ35" s="70"/>
      <c r="LEK35" s="70"/>
      <c r="LEL35" s="70"/>
      <c r="LEM35" s="70"/>
      <c r="LEN35" s="70"/>
      <c r="LEO35" s="70"/>
      <c r="LEP35" s="70"/>
      <c r="LEQ35" s="70"/>
      <c r="LER35" s="70"/>
      <c r="LES35" s="70"/>
      <c r="LET35" s="70"/>
      <c r="LEU35" s="70"/>
      <c r="LEV35" s="70"/>
      <c r="LEW35" s="70"/>
      <c r="LEX35" s="70"/>
      <c r="LEY35" s="70"/>
      <c r="LEZ35" s="70"/>
      <c r="LFA35" s="70"/>
      <c r="LFB35" s="70"/>
      <c r="LFC35" s="70"/>
      <c r="LFD35" s="70"/>
      <c r="LFE35" s="70"/>
      <c r="LFF35" s="70"/>
      <c r="LFG35" s="70"/>
      <c r="LFH35" s="70"/>
      <c r="LFI35" s="70"/>
      <c r="LFJ35" s="70"/>
      <c r="LFK35" s="70"/>
      <c r="LFL35" s="70"/>
      <c r="LFM35" s="70"/>
      <c r="LFN35" s="70"/>
      <c r="LFO35" s="70"/>
      <c r="LFP35" s="70"/>
      <c r="LFQ35" s="70"/>
      <c r="LFR35" s="70"/>
      <c r="LFS35" s="70"/>
      <c r="LFT35" s="70"/>
      <c r="LFU35" s="70"/>
      <c r="LFV35" s="70"/>
      <c r="LFW35" s="70"/>
      <c r="LFX35" s="70"/>
      <c r="LFY35" s="70"/>
      <c r="LFZ35" s="70"/>
      <c r="LGA35" s="70"/>
      <c r="LGB35" s="70"/>
      <c r="LGC35" s="70"/>
      <c r="LGD35" s="70"/>
      <c r="LGE35" s="70"/>
      <c r="LGF35" s="70"/>
      <c r="LGG35" s="70"/>
      <c r="LGH35" s="70"/>
      <c r="LGI35" s="70"/>
      <c r="LGJ35" s="70"/>
      <c r="LGK35" s="70"/>
      <c r="LGL35" s="70"/>
      <c r="LGM35" s="70"/>
      <c r="LGN35" s="70"/>
      <c r="LGO35" s="70"/>
      <c r="LGP35" s="70"/>
      <c r="LGQ35" s="70"/>
      <c r="LGR35" s="70"/>
      <c r="LGS35" s="70"/>
      <c r="LGT35" s="70"/>
      <c r="LGU35" s="70"/>
      <c r="LGV35" s="70"/>
      <c r="LGW35" s="70"/>
      <c r="LGX35" s="70"/>
      <c r="LGY35" s="70"/>
      <c r="LGZ35" s="70"/>
      <c r="LHA35" s="70"/>
      <c r="LHB35" s="70"/>
      <c r="LHC35" s="70"/>
      <c r="LHD35" s="70"/>
      <c r="LHE35" s="70"/>
      <c r="LHF35" s="70"/>
      <c r="LHG35" s="70"/>
      <c r="LHH35" s="70"/>
      <c r="LHI35" s="70"/>
      <c r="LHJ35" s="70"/>
      <c r="LHK35" s="70"/>
      <c r="LHL35" s="70"/>
      <c r="LHM35" s="70"/>
      <c r="LHN35" s="70"/>
      <c r="LHO35" s="70"/>
      <c r="LHP35" s="70"/>
      <c r="LHQ35" s="70"/>
      <c r="LHR35" s="70"/>
      <c r="LHS35" s="70"/>
      <c r="LHT35" s="70"/>
      <c r="LHU35" s="70"/>
      <c r="LHV35" s="70"/>
      <c r="LHW35" s="70"/>
      <c r="LHX35" s="70"/>
      <c r="LHY35" s="70"/>
      <c r="LHZ35" s="70"/>
      <c r="LIA35" s="70"/>
      <c r="LIB35" s="70"/>
      <c r="LIC35" s="70"/>
      <c r="LID35" s="70"/>
      <c r="LIE35" s="70"/>
      <c r="LIF35" s="70"/>
      <c r="LIG35" s="70"/>
      <c r="LIH35" s="70"/>
      <c r="LII35" s="70"/>
      <c r="LIJ35" s="70"/>
      <c r="LIK35" s="70"/>
      <c r="LIL35" s="70"/>
      <c r="LIM35" s="70"/>
      <c r="LIN35" s="70"/>
      <c r="LIO35" s="70"/>
      <c r="LIP35" s="70"/>
      <c r="LIQ35" s="70"/>
      <c r="LIR35" s="70"/>
      <c r="LIS35" s="70"/>
      <c r="LIT35" s="70"/>
      <c r="LIU35" s="70"/>
      <c r="LIV35" s="70"/>
      <c r="LIW35" s="70"/>
      <c r="LIX35" s="70"/>
      <c r="LIY35" s="70"/>
      <c r="LIZ35" s="70"/>
      <c r="LJA35" s="70"/>
      <c r="LJB35" s="70"/>
      <c r="LJC35" s="70"/>
      <c r="LJD35" s="70"/>
      <c r="LJE35" s="70"/>
      <c r="LJF35" s="70"/>
      <c r="LJG35" s="70"/>
      <c r="LJH35" s="70"/>
      <c r="LJI35" s="70"/>
      <c r="LJJ35" s="70"/>
      <c r="LJK35" s="70"/>
      <c r="LJL35" s="70"/>
      <c r="LJM35" s="70"/>
      <c r="LJN35" s="70"/>
      <c r="LJO35" s="70"/>
      <c r="LJP35" s="70"/>
      <c r="LJQ35" s="70"/>
      <c r="LJR35" s="70"/>
      <c r="LJS35" s="70"/>
      <c r="LJT35" s="70"/>
      <c r="LJU35" s="70"/>
      <c r="LJV35" s="70"/>
      <c r="LJW35" s="70"/>
      <c r="LJX35" s="70"/>
      <c r="LJY35" s="70"/>
      <c r="LJZ35" s="70"/>
      <c r="LKA35" s="70"/>
      <c r="LKB35" s="70"/>
      <c r="LKC35" s="70"/>
      <c r="LKD35" s="70"/>
      <c r="LKE35" s="70"/>
      <c r="LKF35" s="70"/>
      <c r="LKG35" s="70"/>
      <c r="LKH35" s="70"/>
      <c r="LKI35" s="70"/>
      <c r="LKJ35" s="70"/>
      <c r="LKK35" s="70"/>
      <c r="LKL35" s="70"/>
      <c r="LKM35" s="70"/>
      <c r="LKN35" s="70"/>
      <c r="LKO35" s="70"/>
      <c r="LKP35" s="70"/>
      <c r="LKQ35" s="70"/>
      <c r="LKR35" s="70"/>
      <c r="LKS35" s="70"/>
      <c r="LKT35" s="70"/>
      <c r="LKU35" s="70"/>
      <c r="LKV35" s="70"/>
      <c r="LKW35" s="70"/>
      <c r="LKX35" s="70"/>
      <c r="LKY35" s="70"/>
      <c r="LKZ35" s="70"/>
      <c r="LLA35" s="70"/>
      <c r="LLB35" s="70"/>
      <c r="LLC35" s="70"/>
      <c r="LLD35" s="70"/>
      <c r="LLE35" s="70"/>
      <c r="LLF35" s="70"/>
      <c r="LLG35" s="70"/>
      <c r="LLH35" s="70"/>
      <c r="LLI35" s="70"/>
      <c r="LLJ35" s="70"/>
      <c r="LLK35" s="70"/>
      <c r="LLL35" s="70"/>
      <c r="LLM35" s="70"/>
      <c r="LLN35" s="70"/>
      <c r="LLO35" s="70"/>
      <c r="LLP35" s="70"/>
      <c r="LLQ35" s="70"/>
      <c r="LLR35" s="70"/>
      <c r="LLS35" s="70"/>
      <c r="LLT35" s="70"/>
      <c r="LLU35" s="70"/>
      <c r="LLV35" s="70"/>
      <c r="LLW35" s="70"/>
      <c r="LLX35" s="70"/>
      <c r="LLY35" s="70"/>
      <c r="LLZ35" s="70"/>
      <c r="LMA35" s="70"/>
      <c r="LMB35" s="70"/>
      <c r="LMC35" s="70"/>
      <c r="LMD35" s="70"/>
      <c r="LME35" s="70"/>
      <c r="LMF35" s="70"/>
      <c r="LMG35" s="70"/>
      <c r="LMH35" s="70"/>
      <c r="LMI35" s="70"/>
      <c r="LMJ35" s="70"/>
      <c r="LMK35" s="70"/>
      <c r="LML35" s="70"/>
      <c r="LMM35" s="70"/>
      <c r="LMN35" s="70"/>
      <c r="LMO35" s="70"/>
      <c r="LMP35" s="70"/>
      <c r="LMQ35" s="70"/>
      <c r="LMR35" s="70"/>
      <c r="LMS35" s="70"/>
      <c r="LMT35" s="70"/>
      <c r="LMU35" s="70"/>
      <c r="LMV35" s="70"/>
      <c r="LMW35" s="70"/>
      <c r="LMX35" s="70"/>
      <c r="LMY35" s="70"/>
      <c r="LMZ35" s="70"/>
      <c r="LNA35" s="70"/>
      <c r="LNB35" s="70"/>
      <c r="LNC35" s="70"/>
      <c r="LND35" s="70"/>
      <c r="LNE35" s="70"/>
      <c r="LNF35" s="70"/>
      <c r="LNG35" s="70"/>
      <c r="LNH35" s="70"/>
      <c r="LNI35" s="70"/>
      <c r="LNJ35" s="70"/>
      <c r="LNK35" s="70"/>
      <c r="LNL35" s="70"/>
      <c r="LNM35" s="70"/>
      <c r="LNN35" s="70"/>
      <c r="LNO35" s="70"/>
      <c r="LNP35" s="70"/>
      <c r="LNQ35" s="70"/>
      <c r="LNR35" s="70"/>
      <c r="LNS35" s="70"/>
      <c r="LNT35" s="70"/>
      <c r="LNU35" s="70"/>
      <c r="LNV35" s="70"/>
      <c r="LNW35" s="70"/>
      <c r="LNX35" s="70"/>
      <c r="LNY35" s="70"/>
      <c r="LNZ35" s="70"/>
      <c r="LOA35" s="70"/>
      <c r="LOB35" s="70"/>
      <c r="LOC35" s="70"/>
      <c r="LOD35" s="70"/>
      <c r="LOE35" s="70"/>
      <c r="LOF35" s="70"/>
      <c r="LOG35" s="70"/>
      <c r="LOH35" s="70"/>
      <c r="LOI35" s="70"/>
      <c r="LOJ35" s="70"/>
      <c r="LOK35" s="70"/>
      <c r="LOL35" s="70"/>
      <c r="LOM35" s="70"/>
      <c r="LON35" s="70"/>
      <c r="LOO35" s="70"/>
      <c r="LOP35" s="70"/>
      <c r="LOQ35" s="70"/>
      <c r="LOR35" s="70"/>
      <c r="LOS35" s="70"/>
      <c r="LOT35" s="70"/>
      <c r="LOU35" s="70"/>
      <c r="LOV35" s="70"/>
      <c r="LOW35" s="70"/>
      <c r="LOX35" s="70"/>
      <c r="LOY35" s="70"/>
      <c r="LOZ35" s="70"/>
      <c r="LPA35" s="70"/>
      <c r="LPB35" s="70"/>
      <c r="LPC35" s="70"/>
      <c r="LPD35" s="70"/>
      <c r="LPE35" s="70"/>
      <c r="LPF35" s="70"/>
      <c r="LPG35" s="70"/>
      <c r="LPH35" s="70"/>
      <c r="LPI35" s="70"/>
      <c r="LPJ35" s="70"/>
      <c r="LPK35" s="70"/>
      <c r="LPL35" s="70"/>
      <c r="LPM35" s="70"/>
      <c r="LPN35" s="70"/>
      <c r="LPO35" s="70"/>
      <c r="LPP35" s="70"/>
      <c r="LPQ35" s="70"/>
      <c r="LPR35" s="70"/>
      <c r="LPS35" s="70"/>
      <c r="LPT35" s="70"/>
      <c r="LPU35" s="70"/>
      <c r="LPV35" s="70"/>
      <c r="LPW35" s="70"/>
      <c r="LPX35" s="70"/>
      <c r="LPY35" s="70"/>
      <c r="LPZ35" s="70"/>
      <c r="LQA35" s="70"/>
      <c r="LQB35" s="70"/>
      <c r="LQC35" s="70"/>
      <c r="LQD35" s="70"/>
      <c r="LQE35" s="70"/>
      <c r="LQF35" s="70"/>
      <c r="LQG35" s="70"/>
      <c r="LQH35" s="70"/>
      <c r="LQI35" s="70"/>
      <c r="LQJ35" s="70"/>
      <c r="LQK35" s="70"/>
      <c r="LQL35" s="70"/>
      <c r="LQM35" s="70"/>
      <c r="LQN35" s="70"/>
      <c r="LQO35" s="70"/>
      <c r="LQP35" s="70"/>
      <c r="LQQ35" s="70"/>
      <c r="LQR35" s="70"/>
      <c r="LQS35" s="70"/>
      <c r="LQT35" s="70"/>
      <c r="LQU35" s="70"/>
      <c r="LQV35" s="70"/>
      <c r="LQW35" s="70"/>
      <c r="LQX35" s="70"/>
      <c r="LQY35" s="70"/>
      <c r="LQZ35" s="70"/>
      <c r="LRA35" s="70"/>
      <c r="LRB35" s="70"/>
      <c r="LRC35" s="70"/>
      <c r="LRD35" s="70"/>
      <c r="LRE35" s="70"/>
      <c r="LRF35" s="70"/>
      <c r="LRG35" s="70"/>
      <c r="LRH35" s="70"/>
      <c r="LRI35" s="70"/>
      <c r="LRJ35" s="70"/>
      <c r="LRK35" s="70"/>
      <c r="LRL35" s="70"/>
      <c r="LRM35" s="70"/>
      <c r="LRN35" s="70"/>
      <c r="LRO35" s="70"/>
      <c r="LRP35" s="70"/>
      <c r="LRQ35" s="70"/>
      <c r="LRR35" s="70"/>
      <c r="LRS35" s="70"/>
      <c r="LRT35" s="70"/>
      <c r="LRU35" s="70"/>
      <c r="LRV35" s="70"/>
      <c r="LRW35" s="70"/>
      <c r="LRX35" s="70"/>
      <c r="LRY35" s="70"/>
      <c r="LRZ35" s="70"/>
      <c r="LSA35" s="70"/>
      <c r="LSB35" s="70"/>
      <c r="LSC35" s="70"/>
      <c r="LSD35" s="70"/>
      <c r="LSE35" s="70"/>
      <c r="LSF35" s="70"/>
      <c r="LSG35" s="70"/>
      <c r="LSH35" s="70"/>
      <c r="LSI35" s="70"/>
      <c r="LSJ35" s="70"/>
      <c r="LSK35" s="70"/>
      <c r="LSL35" s="70"/>
      <c r="LSM35" s="70"/>
      <c r="LSN35" s="70"/>
      <c r="LSO35" s="70"/>
      <c r="LSP35" s="70"/>
      <c r="LSQ35" s="70"/>
      <c r="LSR35" s="70"/>
      <c r="LSS35" s="70"/>
      <c r="LST35" s="70"/>
      <c r="LSU35" s="70"/>
      <c r="LSV35" s="70"/>
      <c r="LSW35" s="70"/>
      <c r="LSX35" s="70"/>
      <c r="LSY35" s="70"/>
      <c r="LSZ35" s="70"/>
      <c r="LTA35" s="70"/>
      <c r="LTB35" s="70"/>
      <c r="LTC35" s="70"/>
      <c r="LTD35" s="70"/>
      <c r="LTE35" s="70"/>
      <c r="LTF35" s="70"/>
      <c r="LTG35" s="70"/>
      <c r="LTH35" s="70"/>
      <c r="LTI35" s="70"/>
      <c r="LTJ35" s="70"/>
      <c r="LTK35" s="70"/>
      <c r="LTL35" s="70"/>
      <c r="LTM35" s="70"/>
      <c r="LTN35" s="70"/>
      <c r="LTO35" s="70"/>
      <c r="LTP35" s="70"/>
      <c r="LTQ35" s="70"/>
      <c r="LTR35" s="70"/>
      <c r="LTS35" s="70"/>
      <c r="LTT35" s="70"/>
      <c r="LTU35" s="70"/>
      <c r="LTV35" s="70"/>
      <c r="LTW35" s="70"/>
      <c r="LTX35" s="70"/>
      <c r="LTY35" s="70"/>
      <c r="LTZ35" s="70"/>
      <c r="LUA35" s="70"/>
      <c r="LUB35" s="70"/>
      <c r="LUC35" s="70"/>
      <c r="LUD35" s="70"/>
      <c r="LUE35" s="70"/>
      <c r="LUF35" s="70"/>
      <c r="LUG35" s="70"/>
      <c r="LUH35" s="70"/>
      <c r="LUI35" s="70"/>
      <c r="LUJ35" s="70"/>
      <c r="LUK35" s="70"/>
      <c r="LUL35" s="70"/>
      <c r="LUM35" s="70"/>
      <c r="LUN35" s="70"/>
      <c r="LUO35" s="70"/>
      <c r="LUP35" s="70"/>
      <c r="LUQ35" s="70"/>
      <c r="LUR35" s="70"/>
      <c r="LUS35" s="70"/>
      <c r="LUT35" s="70"/>
      <c r="LUU35" s="70"/>
      <c r="LUV35" s="70"/>
      <c r="LUW35" s="70"/>
      <c r="LUX35" s="70"/>
      <c r="LUY35" s="70"/>
      <c r="LUZ35" s="70"/>
      <c r="LVA35" s="70"/>
      <c r="LVB35" s="70"/>
      <c r="LVC35" s="70"/>
      <c r="LVD35" s="70"/>
      <c r="LVE35" s="70"/>
      <c r="LVF35" s="70"/>
      <c r="LVG35" s="70"/>
      <c r="LVH35" s="70"/>
      <c r="LVI35" s="70"/>
      <c r="LVJ35" s="70"/>
      <c r="LVK35" s="70"/>
      <c r="LVL35" s="70"/>
      <c r="LVM35" s="70"/>
      <c r="LVN35" s="70"/>
      <c r="LVO35" s="70"/>
      <c r="LVP35" s="70"/>
      <c r="LVQ35" s="70"/>
      <c r="LVR35" s="70"/>
      <c r="LVS35" s="70"/>
      <c r="LVT35" s="70"/>
      <c r="LVU35" s="70"/>
      <c r="LVV35" s="70"/>
      <c r="LVW35" s="70"/>
      <c r="LVX35" s="70"/>
      <c r="LVY35" s="70"/>
      <c r="LVZ35" s="70"/>
      <c r="LWA35" s="70"/>
      <c r="LWB35" s="70"/>
      <c r="LWC35" s="70"/>
      <c r="LWD35" s="70"/>
      <c r="LWE35" s="70"/>
      <c r="LWF35" s="70"/>
      <c r="LWG35" s="70"/>
      <c r="LWH35" s="70"/>
      <c r="LWI35" s="70"/>
      <c r="LWJ35" s="70"/>
      <c r="LWK35" s="70"/>
      <c r="LWL35" s="70"/>
      <c r="LWM35" s="70"/>
      <c r="LWN35" s="70"/>
      <c r="LWO35" s="70"/>
      <c r="LWP35" s="70"/>
      <c r="LWQ35" s="70"/>
      <c r="LWR35" s="70"/>
      <c r="LWS35" s="70"/>
      <c r="LWT35" s="70"/>
      <c r="LWU35" s="70"/>
      <c r="LWV35" s="70"/>
      <c r="LWW35" s="70"/>
      <c r="LWX35" s="70"/>
      <c r="LWY35" s="70"/>
      <c r="LWZ35" s="70"/>
      <c r="LXA35" s="70"/>
      <c r="LXB35" s="70"/>
      <c r="LXC35" s="70"/>
      <c r="LXD35" s="70"/>
      <c r="LXE35" s="70"/>
      <c r="LXF35" s="70"/>
      <c r="LXG35" s="70"/>
      <c r="LXH35" s="70"/>
      <c r="LXI35" s="70"/>
      <c r="LXJ35" s="70"/>
      <c r="LXK35" s="70"/>
      <c r="LXL35" s="70"/>
      <c r="LXM35" s="70"/>
      <c r="LXN35" s="70"/>
      <c r="LXO35" s="70"/>
      <c r="LXP35" s="70"/>
      <c r="LXQ35" s="70"/>
      <c r="LXR35" s="70"/>
      <c r="LXS35" s="70"/>
      <c r="LXT35" s="70"/>
      <c r="LXU35" s="70"/>
      <c r="LXV35" s="70"/>
      <c r="LXW35" s="70"/>
      <c r="LXX35" s="70"/>
      <c r="LXY35" s="70"/>
      <c r="LXZ35" s="70"/>
      <c r="LYA35" s="70"/>
      <c r="LYB35" s="70"/>
      <c r="LYC35" s="70"/>
      <c r="LYD35" s="70"/>
      <c r="LYE35" s="70"/>
      <c r="LYF35" s="70"/>
      <c r="LYG35" s="70"/>
      <c r="LYH35" s="70"/>
      <c r="LYI35" s="70"/>
      <c r="LYJ35" s="70"/>
      <c r="LYK35" s="70"/>
      <c r="LYL35" s="70"/>
      <c r="LYM35" s="70"/>
      <c r="LYN35" s="70"/>
      <c r="LYO35" s="70"/>
      <c r="LYP35" s="70"/>
      <c r="LYQ35" s="70"/>
      <c r="LYR35" s="70"/>
      <c r="LYS35" s="70"/>
      <c r="LYT35" s="70"/>
      <c r="LYU35" s="70"/>
      <c r="LYV35" s="70"/>
      <c r="LYW35" s="70"/>
      <c r="LYX35" s="70"/>
      <c r="LYY35" s="70"/>
      <c r="LYZ35" s="70"/>
      <c r="LZA35" s="70"/>
      <c r="LZB35" s="70"/>
      <c r="LZC35" s="70"/>
      <c r="LZD35" s="70"/>
      <c r="LZE35" s="70"/>
      <c r="LZF35" s="70"/>
      <c r="LZG35" s="70"/>
      <c r="LZH35" s="70"/>
      <c r="LZI35" s="70"/>
      <c r="LZJ35" s="70"/>
      <c r="LZK35" s="70"/>
      <c r="LZL35" s="70"/>
      <c r="LZM35" s="70"/>
      <c r="LZN35" s="70"/>
      <c r="LZO35" s="70"/>
      <c r="LZP35" s="70"/>
      <c r="LZQ35" s="70"/>
      <c r="LZR35" s="70"/>
      <c r="LZS35" s="70"/>
      <c r="LZT35" s="70"/>
      <c r="LZU35" s="70"/>
      <c r="LZV35" s="70"/>
      <c r="LZW35" s="70"/>
      <c r="LZX35" s="70"/>
      <c r="LZY35" s="70"/>
      <c r="LZZ35" s="70"/>
      <c r="MAA35" s="70"/>
      <c r="MAB35" s="70"/>
      <c r="MAC35" s="70"/>
      <c r="MAD35" s="70"/>
      <c r="MAE35" s="70"/>
      <c r="MAF35" s="70"/>
      <c r="MAG35" s="70"/>
      <c r="MAH35" s="70"/>
      <c r="MAI35" s="70"/>
      <c r="MAJ35" s="70"/>
      <c r="MAK35" s="70"/>
      <c r="MAL35" s="70"/>
      <c r="MAM35" s="70"/>
      <c r="MAN35" s="70"/>
      <c r="MAO35" s="70"/>
      <c r="MAP35" s="70"/>
      <c r="MAQ35" s="70"/>
      <c r="MAR35" s="70"/>
      <c r="MAS35" s="70"/>
      <c r="MAT35" s="70"/>
      <c r="MAU35" s="70"/>
      <c r="MAV35" s="70"/>
      <c r="MAW35" s="70"/>
      <c r="MAX35" s="70"/>
      <c r="MAY35" s="70"/>
      <c r="MAZ35" s="70"/>
      <c r="MBA35" s="70"/>
      <c r="MBB35" s="70"/>
      <c r="MBC35" s="70"/>
      <c r="MBD35" s="70"/>
      <c r="MBE35" s="70"/>
      <c r="MBF35" s="70"/>
      <c r="MBG35" s="70"/>
      <c r="MBH35" s="70"/>
      <c r="MBI35" s="70"/>
      <c r="MBJ35" s="70"/>
      <c r="MBK35" s="70"/>
      <c r="MBL35" s="70"/>
      <c r="MBM35" s="70"/>
      <c r="MBN35" s="70"/>
      <c r="MBO35" s="70"/>
      <c r="MBP35" s="70"/>
      <c r="MBQ35" s="70"/>
      <c r="MBR35" s="70"/>
      <c r="MBS35" s="70"/>
      <c r="MBT35" s="70"/>
      <c r="MBU35" s="70"/>
      <c r="MBV35" s="70"/>
      <c r="MBW35" s="70"/>
      <c r="MBX35" s="70"/>
      <c r="MBY35" s="70"/>
      <c r="MBZ35" s="70"/>
      <c r="MCA35" s="70"/>
      <c r="MCB35" s="70"/>
      <c r="MCC35" s="70"/>
      <c r="MCD35" s="70"/>
      <c r="MCE35" s="70"/>
      <c r="MCF35" s="70"/>
      <c r="MCG35" s="70"/>
      <c r="MCH35" s="70"/>
      <c r="MCI35" s="70"/>
      <c r="MCJ35" s="70"/>
      <c r="MCK35" s="70"/>
      <c r="MCL35" s="70"/>
      <c r="MCM35" s="70"/>
      <c r="MCN35" s="70"/>
      <c r="MCO35" s="70"/>
      <c r="MCP35" s="70"/>
      <c r="MCQ35" s="70"/>
      <c r="MCR35" s="70"/>
      <c r="MCS35" s="70"/>
      <c r="MCT35" s="70"/>
      <c r="MCU35" s="70"/>
      <c r="MCV35" s="70"/>
      <c r="MCW35" s="70"/>
      <c r="MCX35" s="70"/>
      <c r="MCY35" s="70"/>
      <c r="MCZ35" s="70"/>
      <c r="MDA35" s="70"/>
      <c r="MDB35" s="70"/>
      <c r="MDC35" s="70"/>
      <c r="MDD35" s="70"/>
      <c r="MDE35" s="70"/>
      <c r="MDF35" s="70"/>
      <c r="MDG35" s="70"/>
      <c r="MDH35" s="70"/>
      <c r="MDI35" s="70"/>
      <c r="MDJ35" s="70"/>
      <c r="MDK35" s="70"/>
      <c r="MDL35" s="70"/>
      <c r="MDM35" s="70"/>
      <c r="MDN35" s="70"/>
      <c r="MDO35" s="70"/>
      <c r="MDP35" s="70"/>
      <c r="MDQ35" s="70"/>
      <c r="MDR35" s="70"/>
      <c r="MDS35" s="70"/>
      <c r="MDT35" s="70"/>
      <c r="MDU35" s="70"/>
      <c r="MDV35" s="70"/>
      <c r="MDW35" s="70"/>
      <c r="MDX35" s="70"/>
      <c r="MDY35" s="70"/>
      <c r="MDZ35" s="70"/>
      <c r="MEA35" s="70"/>
      <c r="MEB35" s="70"/>
      <c r="MEC35" s="70"/>
      <c r="MED35" s="70"/>
      <c r="MEE35" s="70"/>
      <c r="MEF35" s="70"/>
      <c r="MEG35" s="70"/>
      <c r="MEH35" s="70"/>
      <c r="MEI35" s="70"/>
      <c r="MEJ35" s="70"/>
      <c r="MEK35" s="70"/>
      <c r="MEL35" s="70"/>
      <c r="MEM35" s="70"/>
      <c r="MEN35" s="70"/>
      <c r="MEO35" s="70"/>
      <c r="MEP35" s="70"/>
      <c r="MEQ35" s="70"/>
      <c r="MER35" s="70"/>
      <c r="MES35" s="70"/>
      <c r="MET35" s="70"/>
      <c r="MEU35" s="70"/>
      <c r="MEV35" s="70"/>
      <c r="MEW35" s="70"/>
      <c r="MEX35" s="70"/>
      <c r="MEY35" s="70"/>
      <c r="MEZ35" s="70"/>
      <c r="MFA35" s="70"/>
      <c r="MFB35" s="70"/>
      <c r="MFC35" s="70"/>
      <c r="MFD35" s="70"/>
      <c r="MFE35" s="70"/>
      <c r="MFF35" s="70"/>
      <c r="MFG35" s="70"/>
      <c r="MFH35" s="70"/>
      <c r="MFI35" s="70"/>
      <c r="MFJ35" s="70"/>
      <c r="MFK35" s="70"/>
      <c r="MFL35" s="70"/>
      <c r="MFM35" s="70"/>
      <c r="MFN35" s="70"/>
      <c r="MFO35" s="70"/>
      <c r="MFP35" s="70"/>
      <c r="MFQ35" s="70"/>
      <c r="MFR35" s="70"/>
      <c r="MFS35" s="70"/>
      <c r="MFT35" s="70"/>
      <c r="MFU35" s="70"/>
      <c r="MFV35" s="70"/>
      <c r="MFW35" s="70"/>
      <c r="MFX35" s="70"/>
      <c r="MFY35" s="70"/>
      <c r="MFZ35" s="70"/>
      <c r="MGA35" s="70"/>
      <c r="MGB35" s="70"/>
      <c r="MGC35" s="70"/>
      <c r="MGD35" s="70"/>
      <c r="MGE35" s="70"/>
      <c r="MGF35" s="70"/>
      <c r="MGG35" s="70"/>
      <c r="MGH35" s="70"/>
      <c r="MGI35" s="70"/>
      <c r="MGJ35" s="70"/>
      <c r="MGK35" s="70"/>
      <c r="MGL35" s="70"/>
      <c r="MGM35" s="70"/>
      <c r="MGN35" s="70"/>
      <c r="MGO35" s="70"/>
      <c r="MGP35" s="70"/>
      <c r="MGQ35" s="70"/>
      <c r="MGR35" s="70"/>
      <c r="MGS35" s="70"/>
      <c r="MGT35" s="70"/>
      <c r="MGU35" s="70"/>
      <c r="MGV35" s="70"/>
      <c r="MGW35" s="70"/>
      <c r="MGX35" s="70"/>
      <c r="MGY35" s="70"/>
      <c r="MGZ35" s="70"/>
      <c r="MHA35" s="70"/>
      <c r="MHB35" s="70"/>
      <c r="MHC35" s="70"/>
      <c r="MHD35" s="70"/>
      <c r="MHE35" s="70"/>
      <c r="MHF35" s="70"/>
      <c r="MHG35" s="70"/>
      <c r="MHH35" s="70"/>
      <c r="MHI35" s="70"/>
      <c r="MHJ35" s="70"/>
      <c r="MHK35" s="70"/>
      <c r="MHL35" s="70"/>
      <c r="MHM35" s="70"/>
      <c r="MHN35" s="70"/>
      <c r="MHO35" s="70"/>
      <c r="MHP35" s="70"/>
      <c r="MHQ35" s="70"/>
      <c r="MHR35" s="70"/>
      <c r="MHS35" s="70"/>
      <c r="MHT35" s="70"/>
      <c r="MHU35" s="70"/>
      <c r="MHV35" s="70"/>
      <c r="MHW35" s="70"/>
      <c r="MHX35" s="70"/>
      <c r="MHY35" s="70"/>
      <c r="MHZ35" s="70"/>
      <c r="MIA35" s="70"/>
      <c r="MIB35" s="70"/>
      <c r="MIC35" s="70"/>
      <c r="MID35" s="70"/>
      <c r="MIE35" s="70"/>
      <c r="MIF35" s="70"/>
      <c r="MIG35" s="70"/>
      <c r="MIH35" s="70"/>
      <c r="MII35" s="70"/>
      <c r="MIJ35" s="70"/>
      <c r="MIK35" s="70"/>
      <c r="MIL35" s="70"/>
      <c r="MIM35" s="70"/>
      <c r="MIN35" s="70"/>
      <c r="MIO35" s="70"/>
      <c r="MIP35" s="70"/>
      <c r="MIQ35" s="70"/>
      <c r="MIR35" s="70"/>
      <c r="MIS35" s="70"/>
      <c r="MIT35" s="70"/>
      <c r="MIU35" s="70"/>
      <c r="MIV35" s="70"/>
      <c r="MIW35" s="70"/>
      <c r="MIX35" s="70"/>
      <c r="MIY35" s="70"/>
      <c r="MIZ35" s="70"/>
      <c r="MJA35" s="70"/>
      <c r="MJB35" s="70"/>
      <c r="MJC35" s="70"/>
      <c r="MJD35" s="70"/>
      <c r="MJE35" s="70"/>
      <c r="MJF35" s="70"/>
      <c r="MJG35" s="70"/>
      <c r="MJH35" s="70"/>
      <c r="MJI35" s="70"/>
      <c r="MJJ35" s="70"/>
      <c r="MJK35" s="70"/>
      <c r="MJL35" s="70"/>
      <c r="MJM35" s="70"/>
      <c r="MJN35" s="70"/>
      <c r="MJO35" s="70"/>
      <c r="MJP35" s="70"/>
      <c r="MJQ35" s="70"/>
      <c r="MJR35" s="70"/>
      <c r="MJS35" s="70"/>
      <c r="MJT35" s="70"/>
      <c r="MJU35" s="70"/>
      <c r="MJV35" s="70"/>
      <c r="MJW35" s="70"/>
      <c r="MJX35" s="70"/>
      <c r="MJY35" s="70"/>
      <c r="MJZ35" s="70"/>
      <c r="MKA35" s="70"/>
      <c r="MKB35" s="70"/>
      <c r="MKC35" s="70"/>
      <c r="MKD35" s="70"/>
      <c r="MKE35" s="70"/>
      <c r="MKF35" s="70"/>
      <c r="MKG35" s="70"/>
      <c r="MKH35" s="70"/>
      <c r="MKI35" s="70"/>
      <c r="MKJ35" s="70"/>
      <c r="MKK35" s="70"/>
      <c r="MKL35" s="70"/>
      <c r="MKM35" s="70"/>
      <c r="MKN35" s="70"/>
      <c r="MKO35" s="70"/>
      <c r="MKP35" s="70"/>
      <c r="MKQ35" s="70"/>
      <c r="MKR35" s="70"/>
      <c r="MKS35" s="70"/>
      <c r="MKT35" s="70"/>
      <c r="MKU35" s="70"/>
      <c r="MKV35" s="70"/>
      <c r="MKW35" s="70"/>
      <c r="MKX35" s="70"/>
      <c r="MKY35" s="70"/>
      <c r="MKZ35" s="70"/>
      <c r="MLA35" s="70"/>
      <c r="MLB35" s="70"/>
      <c r="MLC35" s="70"/>
      <c r="MLD35" s="70"/>
      <c r="MLE35" s="70"/>
      <c r="MLF35" s="70"/>
      <c r="MLG35" s="70"/>
      <c r="MLH35" s="70"/>
      <c r="MLI35" s="70"/>
      <c r="MLJ35" s="70"/>
      <c r="MLK35" s="70"/>
      <c r="MLL35" s="70"/>
      <c r="MLM35" s="70"/>
      <c r="MLN35" s="70"/>
      <c r="MLO35" s="70"/>
      <c r="MLP35" s="70"/>
      <c r="MLQ35" s="70"/>
      <c r="MLR35" s="70"/>
      <c r="MLS35" s="70"/>
      <c r="MLT35" s="70"/>
      <c r="MLU35" s="70"/>
      <c r="MLV35" s="70"/>
      <c r="MLW35" s="70"/>
      <c r="MLX35" s="70"/>
      <c r="MLY35" s="70"/>
      <c r="MLZ35" s="70"/>
      <c r="MMA35" s="70"/>
      <c r="MMB35" s="70"/>
      <c r="MMC35" s="70"/>
      <c r="MMD35" s="70"/>
      <c r="MME35" s="70"/>
      <c r="MMF35" s="70"/>
      <c r="MMG35" s="70"/>
      <c r="MMH35" s="70"/>
      <c r="MMI35" s="70"/>
      <c r="MMJ35" s="70"/>
      <c r="MMK35" s="70"/>
      <c r="MML35" s="70"/>
      <c r="MMM35" s="70"/>
      <c r="MMN35" s="70"/>
      <c r="MMO35" s="70"/>
      <c r="MMP35" s="70"/>
      <c r="MMQ35" s="70"/>
      <c r="MMR35" s="70"/>
      <c r="MMS35" s="70"/>
      <c r="MMT35" s="70"/>
      <c r="MMU35" s="70"/>
      <c r="MMV35" s="70"/>
      <c r="MMW35" s="70"/>
      <c r="MMX35" s="70"/>
      <c r="MMY35" s="70"/>
      <c r="MMZ35" s="70"/>
      <c r="MNA35" s="70"/>
      <c r="MNB35" s="70"/>
      <c r="MNC35" s="70"/>
      <c r="MND35" s="70"/>
      <c r="MNE35" s="70"/>
      <c r="MNF35" s="70"/>
      <c r="MNG35" s="70"/>
      <c r="MNH35" s="70"/>
      <c r="MNI35" s="70"/>
      <c r="MNJ35" s="70"/>
      <c r="MNK35" s="70"/>
      <c r="MNL35" s="70"/>
      <c r="MNM35" s="70"/>
      <c r="MNN35" s="70"/>
      <c r="MNO35" s="70"/>
      <c r="MNP35" s="70"/>
      <c r="MNQ35" s="70"/>
      <c r="MNR35" s="70"/>
      <c r="MNS35" s="70"/>
      <c r="MNT35" s="70"/>
      <c r="MNU35" s="70"/>
      <c r="MNV35" s="70"/>
      <c r="MNW35" s="70"/>
      <c r="MNX35" s="70"/>
      <c r="MNY35" s="70"/>
      <c r="MNZ35" s="70"/>
      <c r="MOA35" s="70"/>
      <c r="MOB35" s="70"/>
      <c r="MOC35" s="70"/>
      <c r="MOD35" s="70"/>
      <c r="MOE35" s="70"/>
      <c r="MOF35" s="70"/>
      <c r="MOG35" s="70"/>
      <c r="MOH35" s="70"/>
      <c r="MOI35" s="70"/>
      <c r="MOJ35" s="70"/>
      <c r="MOK35" s="70"/>
      <c r="MOL35" s="70"/>
      <c r="MOM35" s="70"/>
      <c r="MON35" s="70"/>
      <c r="MOO35" s="70"/>
      <c r="MOP35" s="70"/>
      <c r="MOQ35" s="70"/>
      <c r="MOR35" s="70"/>
      <c r="MOS35" s="70"/>
      <c r="MOT35" s="70"/>
      <c r="MOU35" s="70"/>
      <c r="MOV35" s="70"/>
      <c r="MOW35" s="70"/>
      <c r="MOX35" s="70"/>
      <c r="MOY35" s="70"/>
      <c r="MOZ35" s="70"/>
      <c r="MPA35" s="70"/>
      <c r="MPB35" s="70"/>
      <c r="MPC35" s="70"/>
      <c r="MPD35" s="70"/>
      <c r="MPE35" s="70"/>
      <c r="MPF35" s="70"/>
      <c r="MPG35" s="70"/>
      <c r="MPH35" s="70"/>
      <c r="MPI35" s="70"/>
      <c r="MPJ35" s="70"/>
      <c r="MPK35" s="70"/>
      <c r="MPL35" s="70"/>
      <c r="MPM35" s="70"/>
      <c r="MPN35" s="70"/>
      <c r="MPO35" s="70"/>
      <c r="MPP35" s="70"/>
      <c r="MPQ35" s="70"/>
      <c r="MPR35" s="70"/>
      <c r="MPS35" s="70"/>
      <c r="MPT35" s="70"/>
      <c r="MPU35" s="70"/>
      <c r="MPV35" s="70"/>
      <c r="MPW35" s="70"/>
      <c r="MPX35" s="70"/>
      <c r="MPY35" s="70"/>
      <c r="MPZ35" s="70"/>
      <c r="MQA35" s="70"/>
      <c r="MQB35" s="70"/>
      <c r="MQC35" s="70"/>
      <c r="MQD35" s="70"/>
      <c r="MQE35" s="70"/>
      <c r="MQF35" s="70"/>
      <c r="MQG35" s="70"/>
      <c r="MQH35" s="70"/>
      <c r="MQI35" s="70"/>
      <c r="MQJ35" s="70"/>
      <c r="MQK35" s="70"/>
      <c r="MQL35" s="70"/>
      <c r="MQM35" s="70"/>
      <c r="MQN35" s="70"/>
      <c r="MQO35" s="70"/>
      <c r="MQP35" s="70"/>
      <c r="MQQ35" s="70"/>
      <c r="MQR35" s="70"/>
      <c r="MQS35" s="70"/>
      <c r="MQT35" s="70"/>
      <c r="MQU35" s="70"/>
      <c r="MQV35" s="70"/>
      <c r="MQW35" s="70"/>
      <c r="MQX35" s="70"/>
      <c r="MQY35" s="70"/>
      <c r="MQZ35" s="70"/>
      <c r="MRA35" s="70"/>
      <c r="MRB35" s="70"/>
      <c r="MRC35" s="70"/>
      <c r="MRD35" s="70"/>
      <c r="MRE35" s="70"/>
      <c r="MRF35" s="70"/>
      <c r="MRG35" s="70"/>
      <c r="MRH35" s="70"/>
      <c r="MRI35" s="70"/>
      <c r="MRJ35" s="70"/>
      <c r="MRK35" s="70"/>
      <c r="MRL35" s="70"/>
      <c r="MRM35" s="70"/>
      <c r="MRN35" s="70"/>
      <c r="MRO35" s="70"/>
      <c r="MRP35" s="70"/>
      <c r="MRQ35" s="70"/>
      <c r="MRR35" s="70"/>
      <c r="MRS35" s="70"/>
      <c r="MRT35" s="70"/>
      <c r="MRU35" s="70"/>
      <c r="MRV35" s="70"/>
      <c r="MRW35" s="70"/>
      <c r="MRX35" s="70"/>
      <c r="MRY35" s="70"/>
      <c r="MRZ35" s="70"/>
      <c r="MSA35" s="70"/>
      <c r="MSB35" s="70"/>
      <c r="MSC35" s="70"/>
      <c r="MSD35" s="70"/>
      <c r="MSE35" s="70"/>
      <c r="MSF35" s="70"/>
      <c r="MSG35" s="70"/>
      <c r="MSH35" s="70"/>
      <c r="MSI35" s="70"/>
      <c r="MSJ35" s="70"/>
      <c r="MSK35" s="70"/>
      <c r="MSL35" s="70"/>
      <c r="MSM35" s="70"/>
      <c r="MSN35" s="70"/>
      <c r="MSO35" s="70"/>
      <c r="MSP35" s="70"/>
      <c r="MSQ35" s="70"/>
      <c r="MSR35" s="70"/>
      <c r="MSS35" s="70"/>
      <c r="MST35" s="70"/>
      <c r="MSU35" s="70"/>
      <c r="MSV35" s="70"/>
      <c r="MSW35" s="70"/>
      <c r="MSX35" s="70"/>
      <c r="MSY35" s="70"/>
      <c r="MSZ35" s="70"/>
      <c r="MTA35" s="70"/>
      <c r="MTB35" s="70"/>
      <c r="MTC35" s="70"/>
      <c r="MTD35" s="70"/>
      <c r="MTE35" s="70"/>
      <c r="MTF35" s="70"/>
      <c r="MTG35" s="70"/>
      <c r="MTH35" s="70"/>
      <c r="MTI35" s="70"/>
      <c r="MTJ35" s="70"/>
      <c r="MTK35" s="70"/>
      <c r="MTL35" s="70"/>
      <c r="MTM35" s="70"/>
      <c r="MTN35" s="70"/>
      <c r="MTO35" s="70"/>
      <c r="MTP35" s="70"/>
      <c r="MTQ35" s="70"/>
      <c r="MTR35" s="70"/>
      <c r="MTS35" s="70"/>
      <c r="MTT35" s="70"/>
      <c r="MTU35" s="70"/>
      <c r="MTV35" s="70"/>
      <c r="MTW35" s="70"/>
      <c r="MTX35" s="70"/>
      <c r="MTY35" s="70"/>
      <c r="MTZ35" s="70"/>
      <c r="MUA35" s="70"/>
      <c r="MUB35" s="70"/>
      <c r="MUC35" s="70"/>
      <c r="MUD35" s="70"/>
      <c r="MUE35" s="70"/>
      <c r="MUF35" s="70"/>
      <c r="MUG35" s="70"/>
      <c r="MUH35" s="70"/>
      <c r="MUI35" s="70"/>
      <c r="MUJ35" s="70"/>
      <c r="MUK35" s="70"/>
      <c r="MUL35" s="70"/>
      <c r="MUM35" s="70"/>
      <c r="MUN35" s="70"/>
      <c r="MUO35" s="70"/>
      <c r="MUP35" s="70"/>
      <c r="MUQ35" s="70"/>
      <c r="MUR35" s="70"/>
      <c r="MUS35" s="70"/>
      <c r="MUT35" s="70"/>
      <c r="MUU35" s="70"/>
      <c r="MUV35" s="70"/>
      <c r="MUW35" s="70"/>
      <c r="MUX35" s="70"/>
      <c r="MUY35" s="70"/>
      <c r="MUZ35" s="70"/>
      <c r="MVA35" s="70"/>
      <c r="MVB35" s="70"/>
      <c r="MVC35" s="70"/>
      <c r="MVD35" s="70"/>
      <c r="MVE35" s="70"/>
      <c r="MVF35" s="70"/>
      <c r="MVG35" s="70"/>
      <c r="MVH35" s="70"/>
      <c r="MVI35" s="70"/>
      <c r="MVJ35" s="70"/>
      <c r="MVK35" s="70"/>
      <c r="MVL35" s="70"/>
      <c r="MVM35" s="70"/>
      <c r="MVN35" s="70"/>
      <c r="MVO35" s="70"/>
      <c r="MVP35" s="70"/>
      <c r="MVQ35" s="70"/>
      <c r="MVR35" s="70"/>
      <c r="MVS35" s="70"/>
      <c r="MVT35" s="70"/>
      <c r="MVU35" s="70"/>
      <c r="MVV35" s="70"/>
      <c r="MVW35" s="70"/>
      <c r="MVX35" s="70"/>
      <c r="MVY35" s="70"/>
      <c r="MVZ35" s="70"/>
      <c r="MWA35" s="70"/>
      <c r="MWB35" s="70"/>
      <c r="MWC35" s="70"/>
      <c r="MWD35" s="70"/>
      <c r="MWE35" s="70"/>
      <c r="MWF35" s="70"/>
      <c r="MWG35" s="70"/>
      <c r="MWH35" s="70"/>
      <c r="MWI35" s="70"/>
      <c r="MWJ35" s="70"/>
      <c r="MWK35" s="70"/>
      <c r="MWL35" s="70"/>
      <c r="MWM35" s="70"/>
      <c r="MWN35" s="70"/>
      <c r="MWO35" s="70"/>
      <c r="MWP35" s="70"/>
      <c r="MWQ35" s="70"/>
      <c r="MWR35" s="70"/>
      <c r="MWS35" s="70"/>
      <c r="MWT35" s="70"/>
      <c r="MWU35" s="70"/>
      <c r="MWV35" s="70"/>
      <c r="MWW35" s="70"/>
      <c r="MWX35" s="70"/>
      <c r="MWY35" s="70"/>
      <c r="MWZ35" s="70"/>
      <c r="MXA35" s="70"/>
      <c r="MXB35" s="70"/>
      <c r="MXC35" s="70"/>
      <c r="MXD35" s="70"/>
      <c r="MXE35" s="70"/>
      <c r="MXF35" s="70"/>
      <c r="MXG35" s="70"/>
      <c r="MXH35" s="70"/>
      <c r="MXI35" s="70"/>
      <c r="MXJ35" s="70"/>
      <c r="MXK35" s="70"/>
      <c r="MXL35" s="70"/>
      <c r="MXM35" s="70"/>
      <c r="MXN35" s="70"/>
      <c r="MXO35" s="70"/>
      <c r="MXP35" s="70"/>
      <c r="MXQ35" s="70"/>
      <c r="MXR35" s="70"/>
      <c r="MXS35" s="70"/>
      <c r="MXT35" s="70"/>
      <c r="MXU35" s="70"/>
      <c r="MXV35" s="70"/>
      <c r="MXW35" s="70"/>
      <c r="MXX35" s="70"/>
      <c r="MXY35" s="70"/>
      <c r="MXZ35" s="70"/>
      <c r="MYA35" s="70"/>
      <c r="MYB35" s="70"/>
      <c r="MYC35" s="70"/>
      <c r="MYD35" s="70"/>
      <c r="MYE35" s="70"/>
      <c r="MYF35" s="70"/>
      <c r="MYG35" s="70"/>
      <c r="MYH35" s="70"/>
      <c r="MYI35" s="70"/>
      <c r="MYJ35" s="70"/>
      <c r="MYK35" s="70"/>
      <c r="MYL35" s="70"/>
      <c r="MYM35" s="70"/>
      <c r="MYN35" s="70"/>
      <c r="MYO35" s="70"/>
      <c r="MYP35" s="70"/>
      <c r="MYQ35" s="70"/>
      <c r="MYR35" s="70"/>
      <c r="MYS35" s="70"/>
      <c r="MYT35" s="70"/>
      <c r="MYU35" s="70"/>
      <c r="MYV35" s="70"/>
      <c r="MYW35" s="70"/>
      <c r="MYX35" s="70"/>
      <c r="MYY35" s="70"/>
      <c r="MYZ35" s="70"/>
      <c r="MZA35" s="70"/>
      <c r="MZB35" s="70"/>
      <c r="MZC35" s="70"/>
      <c r="MZD35" s="70"/>
      <c r="MZE35" s="70"/>
      <c r="MZF35" s="70"/>
      <c r="MZG35" s="70"/>
      <c r="MZH35" s="70"/>
      <c r="MZI35" s="70"/>
      <c r="MZJ35" s="70"/>
      <c r="MZK35" s="70"/>
      <c r="MZL35" s="70"/>
      <c r="MZM35" s="70"/>
      <c r="MZN35" s="70"/>
      <c r="MZO35" s="70"/>
      <c r="MZP35" s="70"/>
      <c r="MZQ35" s="70"/>
      <c r="MZR35" s="70"/>
      <c r="MZS35" s="70"/>
      <c r="MZT35" s="70"/>
      <c r="MZU35" s="70"/>
      <c r="MZV35" s="70"/>
      <c r="MZW35" s="70"/>
      <c r="MZX35" s="70"/>
      <c r="MZY35" s="70"/>
      <c r="MZZ35" s="70"/>
      <c r="NAA35" s="70"/>
      <c r="NAB35" s="70"/>
      <c r="NAC35" s="70"/>
      <c r="NAD35" s="70"/>
      <c r="NAE35" s="70"/>
      <c r="NAF35" s="70"/>
      <c r="NAG35" s="70"/>
      <c r="NAH35" s="70"/>
      <c r="NAI35" s="70"/>
      <c r="NAJ35" s="70"/>
      <c r="NAK35" s="70"/>
      <c r="NAL35" s="70"/>
      <c r="NAM35" s="70"/>
      <c r="NAN35" s="70"/>
      <c r="NAO35" s="70"/>
      <c r="NAP35" s="70"/>
      <c r="NAQ35" s="70"/>
      <c r="NAR35" s="70"/>
      <c r="NAS35" s="70"/>
      <c r="NAT35" s="70"/>
      <c r="NAU35" s="70"/>
      <c r="NAV35" s="70"/>
      <c r="NAW35" s="70"/>
      <c r="NAX35" s="70"/>
      <c r="NAY35" s="70"/>
      <c r="NAZ35" s="70"/>
      <c r="NBA35" s="70"/>
      <c r="NBB35" s="70"/>
      <c r="NBC35" s="70"/>
      <c r="NBD35" s="70"/>
      <c r="NBE35" s="70"/>
      <c r="NBF35" s="70"/>
      <c r="NBG35" s="70"/>
      <c r="NBH35" s="70"/>
      <c r="NBI35" s="70"/>
      <c r="NBJ35" s="70"/>
      <c r="NBK35" s="70"/>
      <c r="NBL35" s="70"/>
      <c r="NBM35" s="70"/>
      <c r="NBN35" s="70"/>
      <c r="NBO35" s="70"/>
      <c r="NBP35" s="70"/>
      <c r="NBQ35" s="70"/>
      <c r="NBR35" s="70"/>
      <c r="NBS35" s="70"/>
      <c r="NBT35" s="70"/>
      <c r="NBU35" s="70"/>
      <c r="NBV35" s="70"/>
      <c r="NBW35" s="70"/>
      <c r="NBX35" s="70"/>
      <c r="NBY35" s="70"/>
      <c r="NBZ35" s="70"/>
      <c r="NCA35" s="70"/>
      <c r="NCB35" s="70"/>
      <c r="NCC35" s="70"/>
      <c r="NCD35" s="70"/>
      <c r="NCE35" s="70"/>
      <c r="NCF35" s="70"/>
      <c r="NCG35" s="70"/>
      <c r="NCH35" s="70"/>
      <c r="NCI35" s="70"/>
      <c r="NCJ35" s="70"/>
      <c r="NCK35" s="70"/>
      <c r="NCL35" s="70"/>
      <c r="NCM35" s="70"/>
      <c r="NCN35" s="70"/>
      <c r="NCO35" s="70"/>
      <c r="NCP35" s="70"/>
      <c r="NCQ35" s="70"/>
      <c r="NCR35" s="70"/>
      <c r="NCS35" s="70"/>
      <c r="NCT35" s="70"/>
      <c r="NCU35" s="70"/>
      <c r="NCV35" s="70"/>
      <c r="NCW35" s="70"/>
      <c r="NCX35" s="70"/>
      <c r="NCY35" s="70"/>
      <c r="NCZ35" s="70"/>
      <c r="NDA35" s="70"/>
      <c r="NDB35" s="70"/>
      <c r="NDC35" s="70"/>
      <c r="NDD35" s="70"/>
      <c r="NDE35" s="70"/>
      <c r="NDF35" s="70"/>
      <c r="NDG35" s="70"/>
      <c r="NDH35" s="70"/>
      <c r="NDI35" s="70"/>
      <c r="NDJ35" s="70"/>
      <c r="NDK35" s="70"/>
      <c r="NDL35" s="70"/>
      <c r="NDM35" s="70"/>
      <c r="NDN35" s="70"/>
      <c r="NDO35" s="70"/>
      <c r="NDP35" s="70"/>
      <c r="NDQ35" s="70"/>
      <c r="NDR35" s="70"/>
      <c r="NDS35" s="70"/>
      <c r="NDT35" s="70"/>
      <c r="NDU35" s="70"/>
      <c r="NDV35" s="70"/>
      <c r="NDW35" s="70"/>
      <c r="NDX35" s="70"/>
      <c r="NDY35" s="70"/>
      <c r="NDZ35" s="70"/>
      <c r="NEA35" s="70"/>
      <c r="NEB35" s="70"/>
      <c r="NEC35" s="70"/>
      <c r="NED35" s="70"/>
      <c r="NEE35" s="70"/>
      <c r="NEF35" s="70"/>
      <c r="NEG35" s="70"/>
      <c r="NEH35" s="70"/>
      <c r="NEI35" s="70"/>
      <c r="NEJ35" s="70"/>
      <c r="NEK35" s="70"/>
      <c r="NEL35" s="70"/>
      <c r="NEM35" s="70"/>
      <c r="NEN35" s="70"/>
      <c r="NEO35" s="70"/>
      <c r="NEP35" s="70"/>
      <c r="NEQ35" s="70"/>
      <c r="NER35" s="70"/>
      <c r="NES35" s="70"/>
      <c r="NET35" s="70"/>
      <c r="NEU35" s="70"/>
      <c r="NEV35" s="70"/>
      <c r="NEW35" s="70"/>
      <c r="NEX35" s="70"/>
      <c r="NEY35" s="70"/>
      <c r="NEZ35" s="70"/>
      <c r="NFA35" s="70"/>
      <c r="NFB35" s="70"/>
      <c r="NFC35" s="70"/>
      <c r="NFD35" s="70"/>
      <c r="NFE35" s="70"/>
      <c r="NFF35" s="70"/>
      <c r="NFG35" s="70"/>
      <c r="NFH35" s="70"/>
      <c r="NFI35" s="70"/>
      <c r="NFJ35" s="70"/>
      <c r="NFK35" s="70"/>
      <c r="NFL35" s="70"/>
      <c r="NFM35" s="70"/>
      <c r="NFN35" s="70"/>
      <c r="NFO35" s="70"/>
      <c r="NFP35" s="70"/>
      <c r="NFQ35" s="70"/>
      <c r="NFR35" s="70"/>
      <c r="NFS35" s="70"/>
      <c r="NFT35" s="70"/>
      <c r="NFU35" s="70"/>
      <c r="NFV35" s="70"/>
      <c r="NFW35" s="70"/>
      <c r="NFX35" s="70"/>
      <c r="NFY35" s="70"/>
      <c r="NFZ35" s="70"/>
      <c r="NGA35" s="70"/>
      <c r="NGB35" s="70"/>
      <c r="NGC35" s="70"/>
      <c r="NGD35" s="70"/>
      <c r="NGE35" s="70"/>
      <c r="NGF35" s="70"/>
      <c r="NGG35" s="70"/>
      <c r="NGH35" s="70"/>
      <c r="NGI35" s="70"/>
      <c r="NGJ35" s="70"/>
      <c r="NGK35" s="70"/>
      <c r="NGL35" s="70"/>
      <c r="NGM35" s="70"/>
      <c r="NGN35" s="70"/>
      <c r="NGO35" s="70"/>
      <c r="NGP35" s="70"/>
      <c r="NGQ35" s="70"/>
      <c r="NGR35" s="70"/>
      <c r="NGS35" s="70"/>
      <c r="NGT35" s="70"/>
      <c r="NGU35" s="70"/>
      <c r="NGV35" s="70"/>
      <c r="NGW35" s="70"/>
      <c r="NGX35" s="70"/>
      <c r="NGY35" s="70"/>
      <c r="NGZ35" s="70"/>
      <c r="NHA35" s="70"/>
      <c r="NHB35" s="70"/>
      <c r="NHC35" s="70"/>
      <c r="NHD35" s="70"/>
      <c r="NHE35" s="70"/>
      <c r="NHF35" s="70"/>
      <c r="NHG35" s="70"/>
      <c r="NHH35" s="70"/>
      <c r="NHI35" s="70"/>
      <c r="NHJ35" s="70"/>
      <c r="NHK35" s="70"/>
      <c r="NHL35" s="70"/>
      <c r="NHM35" s="70"/>
      <c r="NHN35" s="70"/>
      <c r="NHO35" s="70"/>
      <c r="NHP35" s="70"/>
      <c r="NHQ35" s="70"/>
      <c r="NHR35" s="70"/>
      <c r="NHS35" s="70"/>
      <c r="NHT35" s="70"/>
      <c r="NHU35" s="70"/>
      <c r="NHV35" s="70"/>
      <c r="NHW35" s="70"/>
      <c r="NHX35" s="70"/>
      <c r="NHY35" s="70"/>
      <c r="NHZ35" s="70"/>
      <c r="NIA35" s="70"/>
      <c r="NIB35" s="70"/>
      <c r="NIC35" s="70"/>
      <c r="NID35" s="70"/>
      <c r="NIE35" s="70"/>
      <c r="NIF35" s="70"/>
      <c r="NIG35" s="70"/>
      <c r="NIH35" s="70"/>
      <c r="NII35" s="70"/>
      <c r="NIJ35" s="70"/>
      <c r="NIK35" s="70"/>
      <c r="NIL35" s="70"/>
      <c r="NIM35" s="70"/>
      <c r="NIN35" s="70"/>
      <c r="NIO35" s="70"/>
      <c r="NIP35" s="70"/>
      <c r="NIQ35" s="70"/>
      <c r="NIR35" s="70"/>
      <c r="NIS35" s="70"/>
      <c r="NIT35" s="70"/>
      <c r="NIU35" s="70"/>
      <c r="NIV35" s="70"/>
      <c r="NIW35" s="70"/>
      <c r="NIX35" s="70"/>
      <c r="NIY35" s="70"/>
      <c r="NIZ35" s="70"/>
      <c r="NJA35" s="70"/>
      <c r="NJB35" s="70"/>
      <c r="NJC35" s="70"/>
      <c r="NJD35" s="70"/>
      <c r="NJE35" s="70"/>
      <c r="NJF35" s="70"/>
      <c r="NJG35" s="70"/>
      <c r="NJH35" s="70"/>
      <c r="NJI35" s="70"/>
      <c r="NJJ35" s="70"/>
      <c r="NJK35" s="70"/>
      <c r="NJL35" s="70"/>
      <c r="NJM35" s="70"/>
      <c r="NJN35" s="70"/>
      <c r="NJO35" s="70"/>
      <c r="NJP35" s="70"/>
      <c r="NJQ35" s="70"/>
      <c r="NJR35" s="70"/>
      <c r="NJS35" s="70"/>
      <c r="NJT35" s="70"/>
      <c r="NJU35" s="70"/>
      <c r="NJV35" s="70"/>
      <c r="NJW35" s="70"/>
      <c r="NJX35" s="70"/>
      <c r="NJY35" s="70"/>
      <c r="NJZ35" s="70"/>
      <c r="NKA35" s="70"/>
      <c r="NKB35" s="70"/>
      <c r="NKC35" s="70"/>
      <c r="NKD35" s="70"/>
      <c r="NKE35" s="70"/>
      <c r="NKF35" s="70"/>
      <c r="NKG35" s="70"/>
      <c r="NKH35" s="70"/>
      <c r="NKI35" s="70"/>
      <c r="NKJ35" s="70"/>
      <c r="NKK35" s="70"/>
      <c r="NKL35" s="70"/>
      <c r="NKM35" s="70"/>
      <c r="NKN35" s="70"/>
      <c r="NKO35" s="70"/>
      <c r="NKP35" s="70"/>
      <c r="NKQ35" s="70"/>
      <c r="NKR35" s="70"/>
      <c r="NKS35" s="70"/>
      <c r="NKT35" s="70"/>
      <c r="NKU35" s="70"/>
      <c r="NKV35" s="70"/>
      <c r="NKW35" s="70"/>
      <c r="NKX35" s="70"/>
      <c r="NKY35" s="70"/>
      <c r="NKZ35" s="70"/>
      <c r="NLA35" s="70"/>
      <c r="NLB35" s="70"/>
      <c r="NLC35" s="70"/>
      <c r="NLD35" s="70"/>
      <c r="NLE35" s="70"/>
      <c r="NLF35" s="70"/>
      <c r="NLG35" s="70"/>
      <c r="NLH35" s="70"/>
      <c r="NLI35" s="70"/>
      <c r="NLJ35" s="70"/>
      <c r="NLK35" s="70"/>
      <c r="NLL35" s="70"/>
      <c r="NLM35" s="70"/>
      <c r="NLN35" s="70"/>
      <c r="NLO35" s="70"/>
      <c r="NLP35" s="70"/>
      <c r="NLQ35" s="70"/>
      <c r="NLR35" s="70"/>
      <c r="NLS35" s="70"/>
      <c r="NLT35" s="70"/>
      <c r="NLU35" s="70"/>
      <c r="NLV35" s="70"/>
      <c r="NLW35" s="70"/>
      <c r="NLX35" s="70"/>
      <c r="NLY35" s="70"/>
      <c r="NLZ35" s="70"/>
      <c r="NMA35" s="70"/>
      <c r="NMB35" s="70"/>
      <c r="NMC35" s="70"/>
      <c r="NMD35" s="70"/>
      <c r="NME35" s="70"/>
      <c r="NMF35" s="70"/>
      <c r="NMG35" s="70"/>
      <c r="NMH35" s="70"/>
      <c r="NMI35" s="70"/>
      <c r="NMJ35" s="70"/>
      <c r="NMK35" s="70"/>
      <c r="NML35" s="70"/>
      <c r="NMM35" s="70"/>
      <c r="NMN35" s="70"/>
      <c r="NMO35" s="70"/>
      <c r="NMP35" s="70"/>
      <c r="NMQ35" s="70"/>
      <c r="NMR35" s="70"/>
      <c r="NMS35" s="70"/>
      <c r="NMT35" s="70"/>
      <c r="NMU35" s="70"/>
      <c r="NMV35" s="70"/>
      <c r="NMW35" s="70"/>
      <c r="NMX35" s="70"/>
      <c r="NMY35" s="70"/>
      <c r="NMZ35" s="70"/>
      <c r="NNA35" s="70"/>
      <c r="NNB35" s="70"/>
      <c r="NNC35" s="70"/>
      <c r="NND35" s="70"/>
      <c r="NNE35" s="70"/>
      <c r="NNF35" s="70"/>
      <c r="NNG35" s="70"/>
      <c r="NNH35" s="70"/>
      <c r="NNI35" s="70"/>
      <c r="NNJ35" s="70"/>
      <c r="NNK35" s="70"/>
      <c r="NNL35" s="70"/>
      <c r="NNM35" s="70"/>
      <c r="NNN35" s="70"/>
      <c r="NNO35" s="70"/>
      <c r="NNP35" s="70"/>
      <c r="NNQ35" s="70"/>
      <c r="NNR35" s="70"/>
      <c r="NNS35" s="70"/>
      <c r="NNT35" s="70"/>
      <c r="NNU35" s="70"/>
      <c r="NNV35" s="70"/>
      <c r="NNW35" s="70"/>
      <c r="NNX35" s="70"/>
      <c r="NNY35" s="70"/>
      <c r="NNZ35" s="70"/>
      <c r="NOA35" s="70"/>
      <c r="NOB35" s="70"/>
      <c r="NOC35" s="70"/>
      <c r="NOD35" s="70"/>
      <c r="NOE35" s="70"/>
      <c r="NOF35" s="70"/>
      <c r="NOG35" s="70"/>
      <c r="NOH35" s="70"/>
      <c r="NOI35" s="70"/>
      <c r="NOJ35" s="70"/>
      <c r="NOK35" s="70"/>
      <c r="NOL35" s="70"/>
      <c r="NOM35" s="70"/>
      <c r="NON35" s="70"/>
      <c r="NOO35" s="70"/>
      <c r="NOP35" s="70"/>
      <c r="NOQ35" s="70"/>
      <c r="NOR35" s="70"/>
      <c r="NOS35" s="70"/>
      <c r="NOT35" s="70"/>
      <c r="NOU35" s="70"/>
      <c r="NOV35" s="70"/>
      <c r="NOW35" s="70"/>
      <c r="NOX35" s="70"/>
      <c r="NOY35" s="70"/>
      <c r="NOZ35" s="70"/>
      <c r="NPA35" s="70"/>
      <c r="NPB35" s="70"/>
      <c r="NPC35" s="70"/>
      <c r="NPD35" s="70"/>
      <c r="NPE35" s="70"/>
      <c r="NPF35" s="70"/>
      <c r="NPG35" s="70"/>
      <c r="NPH35" s="70"/>
      <c r="NPI35" s="70"/>
      <c r="NPJ35" s="70"/>
      <c r="NPK35" s="70"/>
      <c r="NPL35" s="70"/>
      <c r="NPM35" s="70"/>
      <c r="NPN35" s="70"/>
      <c r="NPO35" s="70"/>
      <c r="NPP35" s="70"/>
      <c r="NPQ35" s="70"/>
      <c r="NPR35" s="70"/>
      <c r="NPS35" s="70"/>
      <c r="NPT35" s="70"/>
      <c r="NPU35" s="70"/>
      <c r="NPV35" s="70"/>
      <c r="NPW35" s="70"/>
      <c r="NPX35" s="70"/>
      <c r="NPY35" s="70"/>
      <c r="NPZ35" s="70"/>
      <c r="NQA35" s="70"/>
      <c r="NQB35" s="70"/>
      <c r="NQC35" s="70"/>
      <c r="NQD35" s="70"/>
      <c r="NQE35" s="70"/>
      <c r="NQF35" s="70"/>
      <c r="NQG35" s="70"/>
      <c r="NQH35" s="70"/>
      <c r="NQI35" s="70"/>
      <c r="NQJ35" s="70"/>
      <c r="NQK35" s="70"/>
      <c r="NQL35" s="70"/>
      <c r="NQM35" s="70"/>
      <c r="NQN35" s="70"/>
      <c r="NQO35" s="70"/>
      <c r="NQP35" s="70"/>
      <c r="NQQ35" s="70"/>
      <c r="NQR35" s="70"/>
      <c r="NQS35" s="70"/>
      <c r="NQT35" s="70"/>
      <c r="NQU35" s="70"/>
      <c r="NQV35" s="70"/>
      <c r="NQW35" s="70"/>
      <c r="NQX35" s="70"/>
      <c r="NQY35" s="70"/>
      <c r="NQZ35" s="70"/>
      <c r="NRA35" s="70"/>
      <c r="NRB35" s="70"/>
      <c r="NRC35" s="70"/>
      <c r="NRD35" s="70"/>
      <c r="NRE35" s="70"/>
      <c r="NRF35" s="70"/>
      <c r="NRG35" s="70"/>
      <c r="NRH35" s="70"/>
      <c r="NRI35" s="70"/>
      <c r="NRJ35" s="70"/>
      <c r="NRK35" s="70"/>
      <c r="NRL35" s="70"/>
      <c r="NRM35" s="70"/>
      <c r="NRN35" s="70"/>
      <c r="NRO35" s="70"/>
      <c r="NRP35" s="70"/>
      <c r="NRQ35" s="70"/>
      <c r="NRR35" s="70"/>
      <c r="NRS35" s="70"/>
      <c r="NRT35" s="70"/>
      <c r="NRU35" s="70"/>
      <c r="NRV35" s="70"/>
      <c r="NRW35" s="70"/>
      <c r="NRX35" s="70"/>
      <c r="NRY35" s="70"/>
      <c r="NRZ35" s="70"/>
      <c r="NSA35" s="70"/>
      <c r="NSB35" s="70"/>
      <c r="NSC35" s="70"/>
      <c r="NSD35" s="70"/>
      <c r="NSE35" s="70"/>
      <c r="NSF35" s="70"/>
      <c r="NSG35" s="70"/>
      <c r="NSH35" s="70"/>
      <c r="NSI35" s="70"/>
      <c r="NSJ35" s="70"/>
      <c r="NSK35" s="70"/>
      <c r="NSL35" s="70"/>
      <c r="NSM35" s="70"/>
      <c r="NSN35" s="70"/>
      <c r="NSO35" s="70"/>
      <c r="NSP35" s="70"/>
      <c r="NSQ35" s="70"/>
      <c r="NSR35" s="70"/>
      <c r="NSS35" s="70"/>
      <c r="NST35" s="70"/>
      <c r="NSU35" s="70"/>
      <c r="NSV35" s="70"/>
      <c r="NSW35" s="70"/>
      <c r="NSX35" s="70"/>
      <c r="NSY35" s="70"/>
      <c r="NSZ35" s="70"/>
      <c r="NTA35" s="70"/>
      <c r="NTB35" s="70"/>
      <c r="NTC35" s="70"/>
      <c r="NTD35" s="70"/>
      <c r="NTE35" s="70"/>
      <c r="NTF35" s="70"/>
      <c r="NTG35" s="70"/>
      <c r="NTH35" s="70"/>
      <c r="NTI35" s="70"/>
      <c r="NTJ35" s="70"/>
      <c r="NTK35" s="70"/>
      <c r="NTL35" s="70"/>
      <c r="NTM35" s="70"/>
      <c r="NTN35" s="70"/>
      <c r="NTO35" s="70"/>
      <c r="NTP35" s="70"/>
      <c r="NTQ35" s="70"/>
      <c r="NTR35" s="70"/>
      <c r="NTS35" s="70"/>
      <c r="NTT35" s="70"/>
      <c r="NTU35" s="70"/>
      <c r="NTV35" s="70"/>
      <c r="NTW35" s="70"/>
      <c r="NTX35" s="70"/>
      <c r="NTY35" s="70"/>
      <c r="NTZ35" s="70"/>
      <c r="NUA35" s="70"/>
      <c r="NUB35" s="70"/>
      <c r="NUC35" s="70"/>
      <c r="NUD35" s="70"/>
      <c r="NUE35" s="70"/>
      <c r="NUF35" s="70"/>
      <c r="NUG35" s="70"/>
      <c r="NUH35" s="70"/>
      <c r="NUI35" s="70"/>
      <c r="NUJ35" s="70"/>
      <c r="NUK35" s="70"/>
      <c r="NUL35" s="70"/>
      <c r="NUM35" s="70"/>
      <c r="NUN35" s="70"/>
      <c r="NUO35" s="70"/>
      <c r="NUP35" s="70"/>
      <c r="NUQ35" s="70"/>
      <c r="NUR35" s="70"/>
      <c r="NUS35" s="70"/>
      <c r="NUT35" s="70"/>
      <c r="NUU35" s="70"/>
      <c r="NUV35" s="70"/>
      <c r="NUW35" s="70"/>
      <c r="NUX35" s="70"/>
      <c r="NUY35" s="70"/>
      <c r="NUZ35" s="70"/>
      <c r="NVA35" s="70"/>
      <c r="NVB35" s="70"/>
      <c r="NVC35" s="70"/>
      <c r="NVD35" s="70"/>
      <c r="NVE35" s="70"/>
      <c r="NVF35" s="70"/>
      <c r="NVG35" s="70"/>
      <c r="NVH35" s="70"/>
      <c r="NVI35" s="70"/>
      <c r="NVJ35" s="70"/>
      <c r="NVK35" s="70"/>
      <c r="NVL35" s="70"/>
      <c r="NVM35" s="70"/>
      <c r="NVN35" s="70"/>
      <c r="NVO35" s="70"/>
      <c r="NVP35" s="70"/>
      <c r="NVQ35" s="70"/>
      <c r="NVR35" s="70"/>
      <c r="NVS35" s="70"/>
      <c r="NVT35" s="70"/>
      <c r="NVU35" s="70"/>
      <c r="NVV35" s="70"/>
      <c r="NVW35" s="70"/>
      <c r="NVX35" s="70"/>
      <c r="NVY35" s="70"/>
      <c r="NVZ35" s="70"/>
      <c r="NWA35" s="70"/>
      <c r="NWB35" s="70"/>
      <c r="NWC35" s="70"/>
      <c r="NWD35" s="70"/>
      <c r="NWE35" s="70"/>
      <c r="NWF35" s="70"/>
      <c r="NWG35" s="70"/>
      <c r="NWH35" s="70"/>
      <c r="NWI35" s="70"/>
      <c r="NWJ35" s="70"/>
      <c r="NWK35" s="70"/>
      <c r="NWL35" s="70"/>
      <c r="NWM35" s="70"/>
      <c r="NWN35" s="70"/>
      <c r="NWO35" s="70"/>
      <c r="NWP35" s="70"/>
      <c r="NWQ35" s="70"/>
      <c r="NWR35" s="70"/>
      <c r="NWS35" s="70"/>
      <c r="NWT35" s="70"/>
      <c r="NWU35" s="70"/>
      <c r="NWV35" s="70"/>
      <c r="NWW35" s="70"/>
      <c r="NWX35" s="70"/>
      <c r="NWY35" s="70"/>
      <c r="NWZ35" s="70"/>
      <c r="NXA35" s="70"/>
      <c r="NXB35" s="70"/>
      <c r="NXC35" s="70"/>
      <c r="NXD35" s="70"/>
      <c r="NXE35" s="70"/>
      <c r="NXF35" s="70"/>
      <c r="NXG35" s="70"/>
      <c r="NXH35" s="70"/>
      <c r="NXI35" s="70"/>
      <c r="NXJ35" s="70"/>
      <c r="NXK35" s="70"/>
      <c r="NXL35" s="70"/>
      <c r="NXM35" s="70"/>
      <c r="NXN35" s="70"/>
      <c r="NXO35" s="70"/>
      <c r="NXP35" s="70"/>
      <c r="NXQ35" s="70"/>
      <c r="NXR35" s="70"/>
      <c r="NXS35" s="70"/>
      <c r="NXT35" s="70"/>
      <c r="NXU35" s="70"/>
      <c r="NXV35" s="70"/>
      <c r="NXW35" s="70"/>
      <c r="NXX35" s="70"/>
      <c r="NXY35" s="70"/>
      <c r="NXZ35" s="70"/>
      <c r="NYA35" s="70"/>
      <c r="NYB35" s="70"/>
      <c r="NYC35" s="70"/>
      <c r="NYD35" s="70"/>
      <c r="NYE35" s="70"/>
      <c r="NYF35" s="70"/>
      <c r="NYG35" s="70"/>
      <c r="NYH35" s="70"/>
      <c r="NYI35" s="70"/>
      <c r="NYJ35" s="70"/>
      <c r="NYK35" s="70"/>
      <c r="NYL35" s="70"/>
      <c r="NYM35" s="70"/>
      <c r="NYN35" s="70"/>
      <c r="NYO35" s="70"/>
      <c r="NYP35" s="70"/>
      <c r="NYQ35" s="70"/>
      <c r="NYR35" s="70"/>
      <c r="NYS35" s="70"/>
      <c r="NYT35" s="70"/>
      <c r="NYU35" s="70"/>
      <c r="NYV35" s="70"/>
      <c r="NYW35" s="70"/>
      <c r="NYX35" s="70"/>
      <c r="NYY35" s="70"/>
      <c r="NYZ35" s="70"/>
      <c r="NZA35" s="70"/>
      <c r="NZB35" s="70"/>
      <c r="NZC35" s="70"/>
      <c r="NZD35" s="70"/>
      <c r="NZE35" s="70"/>
      <c r="NZF35" s="70"/>
      <c r="NZG35" s="70"/>
      <c r="NZH35" s="70"/>
      <c r="NZI35" s="70"/>
      <c r="NZJ35" s="70"/>
      <c r="NZK35" s="70"/>
      <c r="NZL35" s="70"/>
      <c r="NZM35" s="70"/>
      <c r="NZN35" s="70"/>
      <c r="NZO35" s="70"/>
      <c r="NZP35" s="70"/>
      <c r="NZQ35" s="70"/>
      <c r="NZR35" s="70"/>
      <c r="NZS35" s="70"/>
      <c r="NZT35" s="70"/>
      <c r="NZU35" s="70"/>
      <c r="NZV35" s="70"/>
      <c r="NZW35" s="70"/>
      <c r="NZX35" s="70"/>
      <c r="NZY35" s="70"/>
      <c r="NZZ35" s="70"/>
      <c r="OAA35" s="70"/>
      <c r="OAB35" s="70"/>
      <c r="OAC35" s="70"/>
      <c r="OAD35" s="70"/>
      <c r="OAE35" s="70"/>
      <c r="OAF35" s="70"/>
      <c r="OAG35" s="70"/>
      <c r="OAH35" s="70"/>
      <c r="OAI35" s="70"/>
      <c r="OAJ35" s="70"/>
      <c r="OAK35" s="70"/>
      <c r="OAL35" s="70"/>
      <c r="OAM35" s="70"/>
      <c r="OAN35" s="70"/>
      <c r="OAO35" s="70"/>
      <c r="OAP35" s="70"/>
      <c r="OAQ35" s="70"/>
      <c r="OAR35" s="70"/>
      <c r="OAS35" s="70"/>
      <c r="OAT35" s="70"/>
      <c r="OAU35" s="70"/>
      <c r="OAV35" s="70"/>
      <c r="OAW35" s="70"/>
      <c r="OAX35" s="70"/>
      <c r="OAY35" s="70"/>
      <c r="OAZ35" s="70"/>
      <c r="OBA35" s="70"/>
      <c r="OBB35" s="70"/>
      <c r="OBC35" s="70"/>
      <c r="OBD35" s="70"/>
      <c r="OBE35" s="70"/>
      <c r="OBF35" s="70"/>
      <c r="OBG35" s="70"/>
      <c r="OBH35" s="70"/>
      <c r="OBI35" s="70"/>
      <c r="OBJ35" s="70"/>
      <c r="OBK35" s="70"/>
      <c r="OBL35" s="70"/>
      <c r="OBM35" s="70"/>
      <c r="OBN35" s="70"/>
      <c r="OBO35" s="70"/>
      <c r="OBP35" s="70"/>
      <c r="OBQ35" s="70"/>
      <c r="OBR35" s="70"/>
      <c r="OBS35" s="70"/>
      <c r="OBT35" s="70"/>
      <c r="OBU35" s="70"/>
      <c r="OBV35" s="70"/>
      <c r="OBW35" s="70"/>
      <c r="OBX35" s="70"/>
      <c r="OBY35" s="70"/>
      <c r="OBZ35" s="70"/>
      <c r="OCA35" s="70"/>
      <c r="OCB35" s="70"/>
      <c r="OCC35" s="70"/>
      <c r="OCD35" s="70"/>
      <c r="OCE35" s="70"/>
      <c r="OCF35" s="70"/>
      <c r="OCG35" s="70"/>
      <c r="OCH35" s="70"/>
      <c r="OCI35" s="70"/>
      <c r="OCJ35" s="70"/>
      <c r="OCK35" s="70"/>
      <c r="OCL35" s="70"/>
      <c r="OCM35" s="70"/>
      <c r="OCN35" s="70"/>
      <c r="OCO35" s="70"/>
      <c r="OCP35" s="70"/>
      <c r="OCQ35" s="70"/>
      <c r="OCR35" s="70"/>
      <c r="OCS35" s="70"/>
      <c r="OCT35" s="70"/>
      <c r="OCU35" s="70"/>
      <c r="OCV35" s="70"/>
      <c r="OCW35" s="70"/>
      <c r="OCX35" s="70"/>
      <c r="OCY35" s="70"/>
      <c r="OCZ35" s="70"/>
      <c r="ODA35" s="70"/>
      <c r="ODB35" s="70"/>
      <c r="ODC35" s="70"/>
      <c r="ODD35" s="70"/>
      <c r="ODE35" s="70"/>
      <c r="ODF35" s="70"/>
      <c r="ODG35" s="70"/>
      <c r="ODH35" s="70"/>
      <c r="ODI35" s="70"/>
      <c r="ODJ35" s="70"/>
      <c r="ODK35" s="70"/>
      <c r="ODL35" s="70"/>
      <c r="ODM35" s="70"/>
      <c r="ODN35" s="70"/>
      <c r="ODO35" s="70"/>
      <c r="ODP35" s="70"/>
      <c r="ODQ35" s="70"/>
      <c r="ODR35" s="70"/>
      <c r="ODS35" s="70"/>
      <c r="ODT35" s="70"/>
      <c r="ODU35" s="70"/>
      <c r="ODV35" s="70"/>
      <c r="ODW35" s="70"/>
      <c r="ODX35" s="70"/>
      <c r="ODY35" s="70"/>
      <c r="ODZ35" s="70"/>
      <c r="OEA35" s="70"/>
      <c r="OEB35" s="70"/>
      <c r="OEC35" s="70"/>
      <c r="OED35" s="70"/>
      <c r="OEE35" s="70"/>
      <c r="OEF35" s="70"/>
      <c r="OEG35" s="70"/>
      <c r="OEH35" s="70"/>
      <c r="OEI35" s="70"/>
      <c r="OEJ35" s="70"/>
      <c r="OEK35" s="70"/>
      <c r="OEL35" s="70"/>
      <c r="OEM35" s="70"/>
      <c r="OEN35" s="70"/>
      <c r="OEO35" s="70"/>
      <c r="OEP35" s="70"/>
      <c r="OEQ35" s="70"/>
      <c r="OER35" s="70"/>
      <c r="OES35" s="70"/>
      <c r="OET35" s="70"/>
      <c r="OEU35" s="70"/>
      <c r="OEV35" s="70"/>
      <c r="OEW35" s="70"/>
      <c r="OEX35" s="70"/>
      <c r="OEY35" s="70"/>
      <c r="OEZ35" s="70"/>
      <c r="OFA35" s="70"/>
      <c r="OFB35" s="70"/>
      <c r="OFC35" s="70"/>
      <c r="OFD35" s="70"/>
      <c r="OFE35" s="70"/>
      <c r="OFF35" s="70"/>
      <c r="OFG35" s="70"/>
      <c r="OFH35" s="70"/>
      <c r="OFI35" s="70"/>
      <c r="OFJ35" s="70"/>
      <c r="OFK35" s="70"/>
      <c r="OFL35" s="70"/>
      <c r="OFM35" s="70"/>
      <c r="OFN35" s="70"/>
      <c r="OFO35" s="70"/>
      <c r="OFP35" s="70"/>
      <c r="OFQ35" s="70"/>
      <c r="OFR35" s="70"/>
      <c r="OFS35" s="70"/>
      <c r="OFT35" s="70"/>
      <c r="OFU35" s="70"/>
      <c r="OFV35" s="70"/>
      <c r="OFW35" s="70"/>
      <c r="OFX35" s="70"/>
      <c r="OFY35" s="70"/>
      <c r="OFZ35" s="70"/>
      <c r="OGA35" s="70"/>
      <c r="OGB35" s="70"/>
      <c r="OGC35" s="70"/>
      <c r="OGD35" s="70"/>
      <c r="OGE35" s="70"/>
      <c r="OGF35" s="70"/>
      <c r="OGG35" s="70"/>
      <c r="OGH35" s="70"/>
      <c r="OGI35" s="70"/>
      <c r="OGJ35" s="70"/>
      <c r="OGK35" s="70"/>
      <c r="OGL35" s="70"/>
      <c r="OGM35" s="70"/>
      <c r="OGN35" s="70"/>
      <c r="OGO35" s="70"/>
      <c r="OGP35" s="70"/>
      <c r="OGQ35" s="70"/>
      <c r="OGR35" s="70"/>
      <c r="OGS35" s="70"/>
      <c r="OGT35" s="70"/>
      <c r="OGU35" s="70"/>
      <c r="OGV35" s="70"/>
      <c r="OGW35" s="70"/>
      <c r="OGX35" s="70"/>
      <c r="OGY35" s="70"/>
      <c r="OGZ35" s="70"/>
      <c r="OHA35" s="70"/>
      <c r="OHB35" s="70"/>
      <c r="OHC35" s="70"/>
      <c r="OHD35" s="70"/>
      <c r="OHE35" s="70"/>
      <c r="OHF35" s="70"/>
      <c r="OHG35" s="70"/>
      <c r="OHH35" s="70"/>
      <c r="OHI35" s="70"/>
      <c r="OHJ35" s="70"/>
      <c r="OHK35" s="70"/>
      <c r="OHL35" s="70"/>
      <c r="OHM35" s="70"/>
      <c r="OHN35" s="70"/>
      <c r="OHO35" s="70"/>
      <c r="OHP35" s="70"/>
      <c r="OHQ35" s="70"/>
      <c r="OHR35" s="70"/>
      <c r="OHS35" s="70"/>
      <c r="OHT35" s="70"/>
      <c r="OHU35" s="70"/>
      <c r="OHV35" s="70"/>
      <c r="OHW35" s="70"/>
      <c r="OHX35" s="70"/>
      <c r="OHY35" s="70"/>
      <c r="OHZ35" s="70"/>
      <c r="OIA35" s="70"/>
      <c r="OIB35" s="70"/>
      <c r="OIC35" s="70"/>
      <c r="OID35" s="70"/>
      <c r="OIE35" s="70"/>
      <c r="OIF35" s="70"/>
      <c r="OIG35" s="70"/>
      <c r="OIH35" s="70"/>
      <c r="OII35" s="70"/>
      <c r="OIJ35" s="70"/>
      <c r="OIK35" s="70"/>
      <c r="OIL35" s="70"/>
      <c r="OIM35" s="70"/>
      <c r="OIN35" s="70"/>
      <c r="OIO35" s="70"/>
      <c r="OIP35" s="70"/>
      <c r="OIQ35" s="70"/>
      <c r="OIR35" s="70"/>
      <c r="OIS35" s="70"/>
      <c r="OIT35" s="70"/>
      <c r="OIU35" s="70"/>
      <c r="OIV35" s="70"/>
      <c r="OIW35" s="70"/>
      <c r="OIX35" s="70"/>
      <c r="OIY35" s="70"/>
      <c r="OIZ35" s="70"/>
      <c r="OJA35" s="70"/>
      <c r="OJB35" s="70"/>
      <c r="OJC35" s="70"/>
      <c r="OJD35" s="70"/>
      <c r="OJE35" s="70"/>
      <c r="OJF35" s="70"/>
      <c r="OJG35" s="70"/>
      <c r="OJH35" s="70"/>
      <c r="OJI35" s="70"/>
      <c r="OJJ35" s="70"/>
      <c r="OJK35" s="70"/>
      <c r="OJL35" s="70"/>
      <c r="OJM35" s="70"/>
      <c r="OJN35" s="70"/>
      <c r="OJO35" s="70"/>
      <c r="OJP35" s="70"/>
      <c r="OJQ35" s="70"/>
      <c r="OJR35" s="70"/>
      <c r="OJS35" s="70"/>
      <c r="OJT35" s="70"/>
      <c r="OJU35" s="70"/>
      <c r="OJV35" s="70"/>
      <c r="OJW35" s="70"/>
      <c r="OJX35" s="70"/>
      <c r="OJY35" s="70"/>
      <c r="OJZ35" s="70"/>
      <c r="OKA35" s="70"/>
      <c r="OKB35" s="70"/>
      <c r="OKC35" s="70"/>
      <c r="OKD35" s="70"/>
      <c r="OKE35" s="70"/>
      <c r="OKF35" s="70"/>
      <c r="OKG35" s="70"/>
      <c r="OKH35" s="70"/>
      <c r="OKI35" s="70"/>
      <c r="OKJ35" s="70"/>
      <c r="OKK35" s="70"/>
      <c r="OKL35" s="70"/>
      <c r="OKM35" s="70"/>
      <c r="OKN35" s="70"/>
      <c r="OKO35" s="70"/>
      <c r="OKP35" s="70"/>
      <c r="OKQ35" s="70"/>
      <c r="OKR35" s="70"/>
      <c r="OKS35" s="70"/>
      <c r="OKT35" s="70"/>
      <c r="OKU35" s="70"/>
      <c r="OKV35" s="70"/>
      <c r="OKW35" s="70"/>
      <c r="OKX35" s="70"/>
      <c r="OKY35" s="70"/>
      <c r="OKZ35" s="70"/>
      <c r="OLA35" s="70"/>
      <c r="OLB35" s="70"/>
      <c r="OLC35" s="70"/>
      <c r="OLD35" s="70"/>
      <c r="OLE35" s="70"/>
      <c r="OLF35" s="70"/>
      <c r="OLG35" s="70"/>
      <c r="OLH35" s="70"/>
      <c r="OLI35" s="70"/>
      <c r="OLJ35" s="70"/>
      <c r="OLK35" s="70"/>
      <c r="OLL35" s="70"/>
      <c r="OLM35" s="70"/>
      <c r="OLN35" s="70"/>
      <c r="OLO35" s="70"/>
      <c r="OLP35" s="70"/>
      <c r="OLQ35" s="70"/>
      <c r="OLR35" s="70"/>
      <c r="OLS35" s="70"/>
      <c r="OLT35" s="70"/>
      <c r="OLU35" s="70"/>
      <c r="OLV35" s="70"/>
      <c r="OLW35" s="70"/>
      <c r="OLX35" s="70"/>
      <c r="OLY35" s="70"/>
      <c r="OLZ35" s="70"/>
      <c r="OMA35" s="70"/>
      <c r="OMB35" s="70"/>
      <c r="OMC35" s="70"/>
      <c r="OMD35" s="70"/>
      <c r="OME35" s="70"/>
      <c r="OMF35" s="70"/>
      <c r="OMG35" s="70"/>
      <c r="OMH35" s="70"/>
      <c r="OMI35" s="70"/>
      <c r="OMJ35" s="70"/>
      <c r="OMK35" s="70"/>
      <c r="OML35" s="70"/>
      <c r="OMM35" s="70"/>
      <c r="OMN35" s="70"/>
      <c r="OMO35" s="70"/>
      <c r="OMP35" s="70"/>
      <c r="OMQ35" s="70"/>
      <c r="OMR35" s="70"/>
      <c r="OMS35" s="70"/>
      <c r="OMT35" s="70"/>
      <c r="OMU35" s="70"/>
      <c r="OMV35" s="70"/>
      <c r="OMW35" s="70"/>
      <c r="OMX35" s="70"/>
      <c r="OMY35" s="70"/>
      <c r="OMZ35" s="70"/>
      <c r="ONA35" s="70"/>
      <c r="ONB35" s="70"/>
      <c r="ONC35" s="70"/>
      <c r="OND35" s="70"/>
      <c r="ONE35" s="70"/>
      <c r="ONF35" s="70"/>
      <c r="ONG35" s="70"/>
      <c r="ONH35" s="70"/>
      <c r="ONI35" s="70"/>
      <c r="ONJ35" s="70"/>
      <c r="ONK35" s="70"/>
      <c r="ONL35" s="70"/>
      <c r="ONM35" s="70"/>
      <c r="ONN35" s="70"/>
      <c r="ONO35" s="70"/>
      <c r="ONP35" s="70"/>
      <c r="ONQ35" s="70"/>
      <c r="ONR35" s="70"/>
      <c r="ONS35" s="70"/>
      <c r="ONT35" s="70"/>
      <c r="ONU35" s="70"/>
      <c r="ONV35" s="70"/>
      <c r="ONW35" s="70"/>
      <c r="ONX35" s="70"/>
      <c r="ONY35" s="70"/>
      <c r="ONZ35" s="70"/>
      <c r="OOA35" s="70"/>
      <c r="OOB35" s="70"/>
      <c r="OOC35" s="70"/>
      <c r="OOD35" s="70"/>
      <c r="OOE35" s="70"/>
      <c r="OOF35" s="70"/>
      <c r="OOG35" s="70"/>
      <c r="OOH35" s="70"/>
      <c r="OOI35" s="70"/>
      <c r="OOJ35" s="70"/>
      <c r="OOK35" s="70"/>
      <c r="OOL35" s="70"/>
      <c r="OOM35" s="70"/>
      <c r="OON35" s="70"/>
      <c r="OOO35" s="70"/>
      <c r="OOP35" s="70"/>
      <c r="OOQ35" s="70"/>
      <c r="OOR35" s="70"/>
      <c r="OOS35" s="70"/>
      <c r="OOT35" s="70"/>
      <c r="OOU35" s="70"/>
      <c r="OOV35" s="70"/>
      <c r="OOW35" s="70"/>
      <c r="OOX35" s="70"/>
      <c r="OOY35" s="70"/>
      <c r="OOZ35" s="70"/>
      <c r="OPA35" s="70"/>
      <c r="OPB35" s="70"/>
      <c r="OPC35" s="70"/>
      <c r="OPD35" s="70"/>
      <c r="OPE35" s="70"/>
      <c r="OPF35" s="70"/>
      <c r="OPG35" s="70"/>
      <c r="OPH35" s="70"/>
      <c r="OPI35" s="70"/>
      <c r="OPJ35" s="70"/>
      <c r="OPK35" s="70"/>
      <c r="OPL35" s="70"/>
      <c r="OPM35" s="70"/>
      <c r="OPN35" s="70"/>
      <c r="OPO35" s="70"/>
      <c r="OPP35" s="70"/>
      <c r="OPQ35" s="70"/>
      <c r="OPR35" s="70"/>
      <c r="OPS35" s="70"/>
      <c r="OPT35" s="70"/>
      <c r="OPU35" s="70"/>
      <c r="OPV35" s="70"/>
      <c r="OPW35" s="70"/>
      <c r="OPX35" s="70"/>
      <c r="OPY35" s="70"/>
      <c r="OPZ35" s="70"/>
      <c r="OQA35" s="70"/>
      <c r="OQB35" s="70"/>
      <c r="OQC35" s="70"/>
      <c r="OQD35" s="70"/>
      <c r="OQE35" s="70"/>
      <c r="OQF35" s="70"/>
      <c r="OQG35" s="70"/>
      <c r="OQH35" s="70"/>
      <c r="OQI35" s="70"/>
      <c r="OQJ35" s="70"/>
      <c r="OQK35" s="70"/>
      <c r="OQL35" s="70"/>
      <c r="OQM35" s="70"/>
      <c r="OQN35" s="70"/>
      <c r="OQO35" s="70"/>
      <c r="OQP35" s="70"/>
      <c r="OQQ35" s="70"/>
      <c r="OQR35" s="70"/>
      <c r="OQS35" s="70"/>
      <c r="OQT35" s="70"/>
      <c r="OQU35" s="70"/>
      <c r="OQV35" s="70"/>
      <c r="OQW35" s="70"/>
      <c r="OQX35" s="70"/>
      <c r="OQY35" s="70"/>
      <c r="OQZ35" s="70"/>
      <c r="ORA35" s="70"/>
      <c r="ORB35" s="70"/>
      <c r="ORC35" s="70"/>
      <c r="ORD35" s="70"/>
      <c r="ORE35" s="70"/>
      <c r="ORF35" s="70"/>
      <c r="ORG35" s="70"/>
      <c r="ORH35" s="70"/>
      <c r="ORI35" s="70"/>
      <c r="ORJ35" s="70"/>
      <c r="ORK35" s="70"/>
      <c r="ORL35" s="70"/>
      <c r="ORM35" s="70"/>
      <c r="ORN35" s="70"/>
      <c r="ORO35" s="70"/>
      <c r="ORP35" s="70"/>
      <c r="ORQ35" s="70"/>
      <c r="ORR35" s="70"/>
      <c r="ORS35" s="70"/>
      <c r="ORT35" s="70"/>
      <c r="ORU35" s="70"/>
      <c r="ORV35" s="70"/>
      <c r="ORW35" s="70"/>
      <c r="ORX35" s="70"/>
      <c r="ORY35" s="70"/>
      <c r="ORZ35" s="70"/>
      <c r="OSA35" s="70"/>
      <c r="OSB35" s="70"/>
      <c r="OSC35" s="70"/>
      <c r="OSD35" s="70"/>
      <c r="OSE35" s="70"/>
      <c r="OSF35" s="70"/>
      <c r="OSG35" s="70"/>
      <c r="OSH35" s="70"/>
      <c r="OSI35" s="70"/>
      <c r="OSJ35" s="70"/>
      <c r="OSK35" s="70"/>
      <c r="OSL35" s="70"/>
      <c r="OSM35" s="70"/>
      <c r="OSN35" s="70"/>
      <c r="OSO35" s="70"/>
      <c r="OSP35" s="70"/>
      <c r="OSQ35" s="70"/>
      <c r="OSR35" s="70"/>
      <c r="OSS35" s="70"/>
      <c r="OST35" s="70"/>
      <c r="OSU35" s="70"/>
      <c r="OSV35" s="70"/>
      <c r="OSW35" s="70"/>
      <c r="OSX35" s="70"/>
      <c r="OSY35" s="70"/>
      <c r="OSZ35" s="70"/>
      <c r="OTA35" s="70"/>
      <c r="OTB35" s="70"/>
      <c r="OTC35" s="70"/>
      <c r="OTD35" s="70"/>
      <c r="OTE35" s="70"/>
      <c r="OTF35" s="70"/>
      <c r="OTG35" s="70"/>
      <c r="OTH35" s="70"/>
      <c r="OTI35" s="70"/>
      <c r="OTJ35" s="70"/>
      <c r="OTK35" s="70"/>
      <c r="OTL35" s="70"/>
      <c r="OTM35" s="70"/>
      <c r="OTN35" s="70"/>
      <c r="OTO35" s="70"/>
      <c r="OTP35" s="70"/>
      <c r="OTQ35" s="70"/>
      <c r="OTR35" s="70"/>
      <c r="OTS35" s="70"/>
      <c r="OTT35" s="70"/>
      <c r="OTU35" s="70"/>
      <c r="OTV35" s="70"/>
      <c r="OTW35" s="70"/>
      <c r="OTX35" s="70"/>
      <c r="OTY35" s="70"/>
      <c r="OTZ35" s="70"/>
      <c r="OUA35" s="70"/>
      <c r="OUB35" s="70"/>
      <c r="OUC35" s="70"/>
      <c r="OUD35" s="70"/>
      <c r="OUE35" s="70"/>
      <c r="OUF35" s="70"/>
      <c r="OUG35" s="70"/>
      <c r="OUH35" s="70"/>
      <c r="OUI35" s="70"/>
      <c r="OUJ35" s="70"/>
      <c r="OUK35" s="70"/>
      <c r="OUL35" s="70"/>
      <c r="OUM35" s="70"/>
      <c r="OUN35" s="70"/>
      <c r="OUO35" s="70"/>
      <c r="OUP35" s="70"/>
      <c r="OUQ35" s="70"/>
      <c r="OUR35" s="70"/>
      <c r="OUS35" s="70"/>
      <c r="OUT35" s="70"/>
      <c r="OUU35" s="70"/>
      <c r="OUV35" s="70"/>
      <c r="OUW35" s="70"/>
      <c r="OUX35" s="70"/>
      <c r="OUY35" s="70"/>
      <c r="OUZ35" s="70"/>
      <c r="OVA35" s="70"/>
      <c r="OVB35" s="70"/>
      <c r="OVC35" s="70"/>
      <c r="OVD35" s="70"/>
      <c r="OVE35" s="70"/>
      <c r="OVF35" s="70"/>
      <c r="OVG35" s="70"/>
      <c r="OVH35" s="70"/>
      <c r="OVI35" s="70"/>
      <c r="OVJ35" s="70"/>
      <c r="OVK35" s="70"/>
      <c r="OVL35" s="70"/>
      <c r="OVM35" s="70"/>
      <c r="OVN35" s="70"/>
      <c r="OVO35" s="70"/>
      <c r="OVP35" s="70"/>
      <c r="OVQ35" s="70"/>
      <c r="OVR35" s="70"/>
      <c r="OVS35" s="70"/>
      <c r="OVT35" s="70"/>
      <c r="OVU35" s="70"/>
      <c r="OVV35" s="70"/>
      <c r="OVW35" s="70"/>
      <c r="OVX35" s="70"/>
      <c r="OVY35" s="70"/>
      <c r="OVZ35" s="70"/>
      <c r="OWA35" s="70"/>
      <c r="OWB35" s="70"/>
      <c r="OWC35" s="70"/>
      <c r="OWD35" s="70"/>
      <c r="OWE35" s="70"/>
      <c r="OWF35" s="70"/>
      <c r="OWG35" s="70"/>
      <c r="OWH35" s="70"/>
      <c r="OWI35" s="70"/>
      <c r="OWJ35" s="70"/>
      <c r="OWK35" s="70"/>
      <c r="OWL35" s="70"/>
      <c r="OWM35" s="70"/>
      <c r="OWN35" s="70"/>
      <c r="OWO35" s="70"/>
      <c r="OWP35" s="70"/>
      <c r="OWQ35" s="70"/>
      <c r="OWR35" s="70"/>
      <c r="OWS35" s="70"/>
      <c r="OWT35" s="70"/>
      <c r="OWU35" s="70"/>
      <c r="OWV35" s="70"/>
      <c r="OWW35" s="70"/>
      <c r="OWX35" s="70"/>
      <c r="OWY35" s="70"/>
      <c r="OWZ35" s="70"/>
      <c r="OXA35" s="70"/>
      <c r="OXB35" s="70"/>
      <c r="OXC35" s="70"/>
      <c r="OXD35" s="70"/>
      <c r="OXE35" s="70"/>
      <c r="OXF35" s="70"/>
      <c r="OXG35" s="70"/>
      <c r="OXH35" s="70"/>
      <c r="OXI35" s="70"/>
      <c r="OXJ35" s="70"/>
      <c r="OXK35" s="70"/>
      <c r="OXL35" s="70"/>
      <c r="OXM35" s="70"/>
      <c r="OXN35" s="70"/>
      <c r="OXO35" s="70"/>
      <c r="OXP35" s="70"/>
      <c r="OXQ35" s="70"/>
      <c r="OXR35" s="70"/>
      <c r="OXS35" s="70"/>
      <c r="OXT35" s="70"/>
      <c r="OXU35" s="70"/>
      <c r="OXV35" s="70"/>
      <c r="OXW35" s="70"/>
      <c r="OXX35" s="70"/>
      <c r="OXY35" s="70"/>
      <c r="OXZ35" s="70"/>
      <c r="OYA35" s="70"/>
      <c r="OYB35" s="70"/>
      <c r="OYC35" s="70"/>
      <c r="OYD35" s="70"/>
      <c r="OYE35" s="70"/>
      <c r="OYF35" s="70"/>
      <c r="OYG35" s="70"/>
      <c r="OYH35" s="70"/>
      <c r="OYI35" s="70"/>
      <c r="OYJ35" s="70"/>
      <c r="OYK35" s="70"/>
      <c r="OYL35" s="70"/>
      <c r="OYM35" s="70"/>
      <c r="OYN35" s="70"/>
      <c r="OYO35" s="70"/>
      <c r="OYP35" s="70"/>
      <c r="OYQ35" s="70"/>
      <c r="OYR35" s="70"/>
      <c r="OYS35" s="70"/>
      <c r="OYT35" s="70"/>
      <c r="OYU35" s="70"/>
      <c r="OYV35" s="70"/>
      <c r="OYW35" s="70"/>
      <c r="OYX35" s="70"/>
      <c r="OYY35" s="70"/>
      <c r="OYZ35" s="70"/>
      <c r="OZA35" s="70"/>
      <c r="OZB35" s="70"/>
      <c r="OZC35" s="70"/>
      <c r="OZD35" s="70"/>
      <c r="OZE35" s="70"/>
      <c r="OZF35" s="70"/>
      <c r="OZG35" s="70"/>
      <c r="OZH35" s="70"/>
      <c r="OZI35" s="70"/>
      <c r="OZJ35" s="70"/>
      <c r="OZK35" s="70"/>
      <c r="OZL35" s="70"/>
      <c r="OZM35" s="70"/>
      <c r="OZN35" s="70"/>
      <c r="OZO35" s="70"/>
      <c r="OZP35" s="70"/>
      <c r="OZQ35" s="70"/>
      <c r="OZR35" s="70"/>
      <c r="OZS35" s="70"/>
      <c r="OZT35" s="70"/>
      <c r="OZU35" s="70"/>
      <c r="OZV35" s="70"/>
      <c r="OZW35" s="70"/>
      <c r="OZX35" s="70"/>
      <c r="OZY35" s="70"/>
      <c r="OZZ35" s="70"/>
      <c r="PAA35" s="70"/>
      <c r="PAB35" s="70"/>
      <c r="PAC35" s="70"/>
      <c r="PAD35" s="70"/>
      <c r="PAE35" s="70"/>
      <c r="PAF35" s="70"/>
      <c r="PAG35" s="70"/>
      <c r="PAH35" s="70"/>
      <c r="PAI35" s="70"/>
      <c r="PAJ35" s="70"/>
      <c r="PAK35" s="70"/>
      <c r="PAL35" s="70"/>
      <c r="PAM35" s="70"/>
      <c r="PAN35" s="70"/>
      <c r="PAO35" s="70"/>
      <c r="PAP35" s="70"/>
      <c r="PAQ35" s="70"/>
      <c r="PAR35" s="70"/>
      <c r="PAS35" s="70"/>
      <c r="PAT35" s="70"/>
      <c r="PAU35" s="70"/>
      <c r="PAV35" s="70"/>
      <c r="PAW35" s="70"/>
      <c r="PAX35" s="70"/>
      <c r="PAY35" s="70"/>
      <c r="PAZ35" s="70"/>
      <c r="PBA35" s="70"/>
      <c r="PBB35" s="70"/>
      <c r="PBC35" s="70"/>
      <c r="PBD35" s="70"/>
      <c r="PBE35" s="70"/>
      <c r="PBF35" s="70"/>
      <c r="PBG35" s="70"/>
      <c r="PBH35" s="70"/>
      <c r="PBI35" s="70"/>
      <c r="PBJ35" s="70"/>
      <c r="PBK35" s="70"/>
      <c r="PBL35" s="70"/>
      <c r="PBM35" s="70"/>
      <c r="PBN35" s="70"/>
      <c r="PBO35" s="70"/>
      <c r="PBP35" s="70"/>
      <c r="PBQ35" s="70"/>
      <c r="PBR35" s="70"/>
      <c r="PBS35" s="70"/>
      <c r="PBT35" s="70"/>
      <c r="PBU35" s="70"/>
      <c r="PBV35" s="70"/>
      <c r="PBW35" s="70"/>
      <c r="PBX35" s="70"/>
      <c r="PBY35" s="70"/>
      <c r="PBZ35" s="70"/>
      <c r="PCA35" s="70"/>
      <c r="PCB35" s="70"/>
      <c r="PCC35" s="70"/>
      <c r="PCD35" s="70"/>
      <c r="PCE35" s="70"/>
      <c r="PCF35" s="70"/>
      <c r="PCG35" s="70"/>
      <c r="PCH35" s="70"/>
      <c r="PCI35" s="70"/>
      <c r="PCJ35" s="70"/>
      <c r="PCK35" s="70"/>
      <c r="PCL35" s="70"/>
      <c r="PCM35" s="70"/>
      <c r="PCN35" s="70"/>
      <c r="PCO35" s="70"/>
      <c r="PCP35" s="70"/>
      <c r="PCQ35" s="70"/>
      <c r="PCR35" s="70"/>
      <c r="PCS35" s="70"/>
      <c r="PCT35" s="70"/>
      <c r="PCU35" s="70"/>
      <c r="PCV35" s="70"/>
      <c r="PCW35" s="70"/>
      <c r="PCX35" s="70"/>
      <c r="PCY35" s="70"/>
      <c r="PCZ35" s="70"/>
      <c r="PDA35" s="70"/>
      <c r="PDB35" s="70"/>
      <c r="PDC35" s="70"/>
      <c r="PDD35" s="70"/>
      <c r="PDE35" s="70"/>
      <c r="PDF35" s="70"/>
      <c r="PDG35" s="70"/>
      <c r="PDH35" s="70"/>
      <c r="PDI35" s="70"/>
      <c r="PDJ35" s="70"/>
      <c r="PDK35" s="70"/>
      <c r="PDL35" s="70"/>
      <c r="PDM35" s="70"/>
      <c r="PDN35" s="70"/>
      <c r="PDO35" s="70"/>
      <c r="PDP35" s="70"/>
      <c r="PDQ35" s="70"/>
      <c r="PDR35" s="70"/>
      <c r="PDS35" s="70"/>
      <c r="PDT35" s="70"/>
      <c r="PDU35" s="70"/>
      <c r="PDV35" s="70"/>
      <c r="PDW35" s="70"/>
      <c r="PDX35" s="70"/>
      <c r="PDY35" s="70"/>
      <c r="PDZ35" s="70"/>
      <c r="PEA35" s="70"/>
      <c r="PEB35" s="70"/>
      <c r="PEC35" s="70"/>
      <c r="PED35" s="70"/>
      <c r="PEE35" s="70"/>
      <c r="PEF35" s="70"/>
      <c r="PEG35" s="70"/>
      <c r="PEH35" s="70"/>
      <c r="PEI35" s="70"/>
      <c r="PEJ35" s="70"/>
      <c r="PEK35" s="70"/>
      <c r="PEL35" s="70"/>
      <c r="PEM35" s="70"/>
      <c r="PEN35" s="70"/>
      <c r="PEO35" s="70"/>
      <c r="PEP35" s="70"/>
      <c r="PEQ35" s="70"/>
      <c r="PER35" s="70"/>
      <c r="PES35" s="70"/>
      <c r="PET35" s="70"/>
      <c r="PEU35" s="70"/>
      <c r="PEV35" s="70"/>
      <c r="PEW35" s="70"/>
      <c r="PEX35" s="70"/>
      <c r="PEY35" s="70"/>
      <c r="PEZ35" s="70"/>
      <c r="PFA35" s="70"/>
      <c r="PFB35" s="70"/>
      <c r="PFC35" s="70"/>
      <c r="PFD35" s="70"/>
      <c r="PFE35" s="70"/>
      <c r="PFF35" s="70"/>
      <c r="PFG35" s="70"/>
      <c r="PFH35" s="70"/>
      <c r="PFI35" s="70"/>
      <c r="PFJ35" s="70"/>
      <c r="PFK35" s="70"/>
      <c r="PFL35" s="70"/>
      <c r="PFM35" s="70"/>
      <c r="PFN35" s="70"/>
      <c r="PFO35" s="70"/>
      <c r="PFP35" s="70"/>
      <c r="PFQ35" s="70"/>
      <c r="PFR35" s="70"/>
      <c r="PFS35" s="70"/>
      <c r="PFT35" s="70"/>
      <c r="PFU35" s="70"/>
      <c r="PFV35" s="70"/>
      <c r="PFW35" s="70"/>
      <c r="PFX35" s="70"/>
      <c r="PFY35" s="70"/>
      <c r="PFZ35" s="70"/>
      <c r="PGA35" s="70"/>
      <c r="PGB35" s="70"/>
      <c r="PGC35" s="70"/>
      <c r="PGD35" s="70"/>
      <c r="PGE35" s="70"/>
      <c r="PGF35" s="70"/>
      <c r="PGG35" s="70"/>
      <c r="PGH35" s="70"/>
      <c r="PGI35" s="70"/>
      <c r="PGJ35" s="70"/>
      <c r="PGK35" s="70"/>
      <c r="PGL35" s="70"/>
      <c r="PGM35" s="70"/>
      <c r="PGN35" s="70"/>
      <c r="PGO35" s="70"/>
      <c r="PGP35" s="70"/>
      <c r="PGQ35" s="70"/>
      <c r="PGR35" s="70"/>
      <c r="PGS35" s="70"/>
      <c r="PGT35" s="70"/>
      <c r="PGU35" s="70"/>
      <c r="PGV35" s="70"/>
      <c r="PGW35" s="70"/>
      <c r="PGX35" s="70"/>
      <c r="PGY35" s="70"/>
      <c r="PGZ35" s="70"/>
      <c r="PHA35" s="70"/>
      <c r="PHB35" s="70"/>
      <c r="PHC35" s="70"/>
      <c r="PHD35" s="70"/>
      <c r="PHE35" s="70"/>
      <c r="PHF35" s="70"/>
      <c r="PHG35" s="70"/>
      <c r="PHH35" s="70"/>
      <c r="PHI35" s="70"/>
      <c r="PHJ35" s="70"/>
      <c r="PHK35" s="70"/>
      <c r="PHL35" s="70"/>
      <c r="PHM35" s="70"/>
      <c r="PHN35" s="70"/>
      <c r="PHO35" s="70"/>
      <c r="PHP35" s="70"/>
      <c r="PHQ35" s="70"/>
      <c r="PHR35" s="70"/>
      <c r="PHS35" s="70"/>
      <c r="PHT35" s="70"/>
      <c r="PHU35" s="70"/>
      <c r="PHV35" s="70"/>
      <c r="PHW35" s="70"/>
      <c r="PHX35" s="70"/>
      <c r="PHY35" s="70"/>
      <c r="PHZ35" s="70"/>
      <c r="PIA35" s="70"/>
      <c r="PIB35" s="70"/>
      <c r="PIC35" s="70"/>
      <c r="PID35" s="70"/>
      <c r="PIE35" s="70"/>
      <c r="PIF35" s="70"/>
      <c r="PIG35" s="70"/>
      <c r="PIH35" s="70"/>
      <c r="PII35" s="70"/>
      <c r="PIJ35" s="70"/>
      <c r="PIK35" s="70"/>
      <c r="PIL35" s="70"/>
      <c r="PIM35" s="70"/>
      <c r="PIN35" s="70"/>
      <c r="PIO35" s="70"/>
      <c r="PIP35" s="70"/>
      <c r="PIQ35" s="70"/>
      <c r="PIR35" s="70"/>
      <c r="PIS35" s="70"/>
      <c r="PIT35" s="70"/>
      <c r="PIU35" s="70"/>
      <c r="PIV35" s="70"/>
      <c r="PIW35" s="70"/>
      <c r="PIX35" s="70"/>
      <c r="PIY35" s="70"/>
      <c r="PIZ35" s="70"/>
      <c r="PJA35" s="70"/>
      <c r="PJB35" s="70"/>
      <c r="PJC35" s="70"/>
      <c r="PJD35" s="70"/>
      <c r="PJE35" s="70"/>
      <c r="PJF35" s="70"/>
      <c r="PJG35" s="70"/>
      <c r="PJH35" s="70"/>
      <c r="PJI35" s="70"/>
      <c r="PJJ35" s="70"/>
      <c r="PJK35" s="70"/>
      <c r="PJL35" s="70"/>
      <c r="PJM35" s="70"/>
      <c r="PJN35" s="70"/>
      <c r="PJO35" s="70"/>
      <c r="PJP35" s="70"/>
      <c r="PJQ35" s="70"/>
      <c r="PJR35" s="70"/>
      <c r="PJS35" s="70"/>
      <c r="PJT35" s="70"/>
      <c r="PJU35" s="70"/>
      <c r="PJV35" s="70"/>
      <c r="PJW35" s="70"/>
      <c r="PJX35" s="70"/>
      <c r="PJY35" s="70"/>
      <c r="PJZ35" s="70"/>
      <c r="PKA35" s="70"/>
      <c r="PKB35" s="70"/>
      <c r="PKC35" s="70"/>
      <c r="PKD35" s="70"/>
      <c r="PKE35" s="70"/>
      <c r="PKF35" s="70"/>
      <c r="PKG35" s="70"/>
      <c r="PKH35" s="70"/>
      <c r="PKI35" s="70"/>
      <c r="PKJ35" s="70"/>
      <c r="PKK35" s="70"/>
      <c r="PKL35" s="70"/>
      <c r="PKM35" s="70"/>
      <c r="PKN35" s="70"/>
      <c r="PKO35" s="70"/>
      <c r="PKP35" s="70"/>
      <c r="PKQ35" s="70"/>
      <c r="PKR35" s="70"/>
      <c r="PKS35" s="70"/>
      <c r="PKT35" s="70"/>
      <c r="PKU35" s="70"/>
      <c r="PKV35" s="70"/>
      <c r="PKW35" s="70"/>
      <c r="PKX35" s="70"/>
      <c r="PKY35" s="70"/>
      <c r="PKZ35" s="70"/>
      <c r="PLA35" s="70"/>
      <c r="PLB35" s="70"/>
      <c r="PLC35" s="70"/>
      <c r="PLD35" s="70"/>
      <c r="PLE35" s="70"/>
      <c r="PLF35" s="70"/>
      <c r="PLG35" s="70"/>
      <c r="PLH35" s="70"/>
      <c r="PLI35" s="70"/>
      <c r="PLJ35" s="70"/>
      <c r="PLK35" s="70"/>
      <c r="PLL35" s="70"/>
      <c r="PLM35" s="70"/>
      <c r="PLN35" s="70"/>
      <c r="PLO35" s="70"/>
      <c r="PLP35" s="70"/>
      <c r="PLQ35" s="70"/>
      <c r="PLR35" s="70"/>
      <c r="PLS35" s="70"/>
      <c r="PLT35" s="70"/>
      <c r="PLU35" s="70"/>
      <c r="PLV35" s="70"/>
      <c r="PLW35" s="70"/>
      <c r="PLX35" s="70"/>
      <c r="PLY35" s="70"/>
      <c r="PLZ35" s="70"/>
      <c r="PMA35" s="70"/>
      <c r="PMB35" s="70"/>
      <c r="PMC35" s="70"/>
      <c r="PMD35" s="70"/>
      <c r="PME35" s="70"/>
      <c r="PMF35" s="70"/>
      <c r="PMG35" s="70"/>
      <c r="PMH35" s="70"/>
      <c r="PMI35" s="70"/>
      <c r="PMJ35" s="70"/>
      <c r="PMK35" s="70"/>
      <c r="PML35" s="70"/>
      <c r="PMM35" s="70"/>
      <c r="PMN35" s="70"/>
      <c r="PMO35" s="70"/>
      <c r="PMP35" s="70"/>
      <c r="PMQ35" s="70"/>
      <c r="PMR35" s="70"/>
      <c r="PMS35" s="70"/>
      <c r="PMT35" s="70"/>
      <c r="PMU35" s="70"/>
      <c r="PMV35" s="70"/>
      <c r="PMW35" s="70"/>
      <c r="PMX35" s="70"/>
      <c r="PMY35" s="70"/>
      <c r="PMZ35" s="70"/>
      <c r="PNA35" s="70"/>
      <c r="PNB35" s="70"/>
      <c r="PNC35" s="70"/>
      <c r="PND35" s="70"/>
      <c r="PNE35" s="70"/>
      <c r="PNF35" s="70"/>
      <c r="PNG35" s="70"/>
      <c r="PNH35" s="70"/>
      <c r="PNI35" s="70"/>
      <c r="PNJ35" s="70"/>
      <c r="PNK35" s="70"/>
      <c r="PNL35" s="70"/>
      <c r="PNM35" s="70"/>
      <c r="PNN35" s="70"/>
      <c r="PNO35" s="70"/>
      <c r="PNP35" s="70"/>
      <c r="PNQ35" s="70"/>
      <c r="PNR35" s="70"/>
      <c r="PNS35" s="70"/>
      <c r="PNT35" s="70"/>
      <c r="PNU35" s="70"/>
      <c r="PNV35" s="70"/>
      <c r="PNW35" s="70"/>
      <c r="PNX35" s="70"/>
      <c r="PNY35" s="70"/>
      <c r="PNZ35" s="70"/>
      <c r="POA35" s="70"/>
      <c r="POB35" s="70"/>
      <c r="POC35" s="70"/>
      <c r="POD35" s="70"/>
      <c r="POE35" s="70"/>
      <c r="POF35" s="70"/>
      <c r="POG35" s="70"/>
      <c r="POH35" s="70"/>
      <c r="POI35" s="70"/>
      <c r="POJ35" s="70"/>
      <c r="POK35" s="70"/>
      <c r="POL35" s="70"/>
      <c r="POM35" s="70"/>
      <c r="PON35" s="70"/>
      <c r="POO35" s="70"/>
      <c r="POP35" s="70"/>
      <c r="POQ35" s="70"/>
      <c r="POR35" s="70"/>
      <c r="POS35" s="70"/>
      <c r="POT35" s="70"/>
      <c r="POU35" s="70"/>
      <c r="POV35" s="70"/>
      <c r="POW35" s="70"/>
      <c r="POX35" s="70"/>
      <c r="POY35" s="70"/>
      <c r="POZ35" s="70"/>
      <c r="PPA35" s="70"/>
      <c r="PPB35" s="70"/>
      <c r="PPC35" s="70"/>
      <c r="PPD35" s="70"/>
      <c r="PPE35" s="70"/>
      <c r="PPF35" s="70"/>
      <c r="PPG35" s="70"/>
      <c r="PPH35" s="70"/>
      <c r="PPI35" s="70"/>
      <c r="PPJ35" s="70"/>
      <c r="PPK35" s="70"/>
      <c r="PPL35" s="70"/>
      <c r="PPM35" s="70"/>
      <c r="PPN35" s="70"/>
      <c r="PPO35" s="70"/>
      <c r="PPP35" s="70"/>
      <c r="PPQ35" s="70"/>
      <c r="PPR35" s="70"/>
      <c r="PPS35" s="70"/>
      <c r="PPT35" s="70"/>
      <c r="PPU35" s="70"/>
      <c r="PPV35" s="70"/>
      <c r="PPW35" s="70"/>
      <c r="PPX35" s="70"/>
      <c r="PPY35" s="70"/>
      <c r="PPZ35" s="70"/>
      <c r="PQA35" s="70"/>
      <c r="PQB35" s="70"/>
      <c r="PQC35" s="70"/>
      <c r="PQD35" s="70"/>
      <c r="PQE35" s="70"/>
      <c r="PQF35" s="70"/>
      <c r="PQG35" s="70"/>
      <c r="PQH35" s="70"/>
      <c r="PQI35" s="70"/>
      <c r="PQJ35" s="70"/>
      <c r="PQK35" s="70"/>
      <c r="PQL35" s="70"/>
      <c r="PQM35" s="70"/>
      <c r="PQN35" s="70"/>
      <c r="PQO35" s="70"/>
      <c r="PQP35" s="70"/>
      <c r="PQQ35" s="70"/>
      <c r="PQR35" s="70"/>
      <c r="PQS35" s="70"/>
      <c r="PQT35" s="70"/>
      <c r="PQU35" s="70"/>
      <c r="PQV35" s="70"/>
      <c r="PQW35" s="70"/>
      <c r="PQX35" s="70"/>
      <c r="PQY35" s="70"/>
      <c r="PQZ35" s="70"/>
      <c r="PRA35" s="70"/>
      <c r="PRB35" s="70"/>
      <c r="PRC35" s="70"/>
      <c r="PRD35" s="70"/>
      <c r="PRE35" s="70"/>
      <c r="PRF35" s="70"/>
      <c r="PRG35" s="70"/>
      <c r="PRH35" s="70"/>
      <c r="PRI35" s="70"/>
      <c r="PRJ35" s="70"/>
      <c r="PRK35" s="70"/>
      <c r="PRL35" s="70"/>
      <c r="PRM35" s="70"/>
      <c r="PRN35" s="70"/>
      <c r="PRO35" s="70"/>
      <c r="PRP35" s="70"/>
      <c r="PRQ35" s="70"/>
      <c r="PRR35" s="70"/>
      <c r="PRS35" s="70"/>
      <c r="PRT35" s="70"/>
      <c r="PRU35" s="70"/>
      <c r="PRV35" s="70"/>
      <c r="PRW35" s="70"/>
      <c r="PRX35" s="70"/>
      <c r="PRY35" s="70"/>
      <c r="PRZ35" s="70"/>
      <c r="PSA35" s="70"/>
      <c r="PSB35" s="70"/>
      <c r="PSC35" s="70"/>
      <c r="PSD35" s="70"/>
      <c r="PSE35" s="70"/>
      <c r="PSF35" s="70"/>
      <c r="PSG35" s="70"/>
      <c r="PSH35" s="70"/>
      <c r="PSI35" s="70"/>
      <c r="PSJ35" s="70"/>
      <c r="PSK35" s="70"/>
      <c r="PSL35" s="70"/>
      <c r="PSM35" s="70"/>
      <c r="PSN35" s="70"/>
      <c r="PSO35" s="70"/>
      <c r="PSP35" s="70"/>
      <c r="PSQ35" s="70"/>
      <c r="PSR35" s="70"/>
      <c r="PSS35" s="70"/>
      <c r="PST35" s="70"/>
      <c r="PSU35" s="70"/>
      <c r="PSV35" s="70"/>
      <c r="PSW35" s="70"/>
      <c r="PSX35" s="70"/>
      <c r="PSY35" s="70"/>
      <c r="PSZ35" s="70"/>
      <c r="PTA35" s="70"/>
      <c r="PTB35" s="70"/>
      <c r="PTC35" s="70"/>
      <c r="PTD35" s="70"/>
      <c r="PTE35" s="70"/>
      <c r="PTF35" s="70"/>
      <c r="PTG35" s="70"/>
      <c r="PTH35" s="70"/>
      <c r="PTI35" s="70"/>
      <c r="PTJ35" s="70"/>
      <c r="PTK35" s="70"/>
      <c r="PTL35" s="70"/>
      <c r="PTM35" s="70"/>
      <c r="PTN35" s="70"/>
      <c r="PTO35" s="70"/>
      <c r="PTP35" s="70"/>
      <c r="PTQ35" s="70"/>
      <c r="PTR35" s="70"/>
      <c r="PTS35" s="70"/>
      <c r="PTT35" s="70"/>
      <c r="PTU35" s="70"/>
      <c r="PTV35" s="70"/>
      <c r="PTW35" s="70"/>
      <c r="PTX35" s="70"/>
      <c r="PTY35" s="70"/>
      <c r="PTZ35" s="70"/>
      <c r="PUA35" s="70"/>
      <c r="PUB35" s="70"/>
      <c r="PUC35" s="70"/>
      <c r="PUD35" s="70"/>
      <c r="PUE35" s="70"/>
      <c r="PUF35" s="70"/>
      <c r="PUG35" s="70"/>
      <c r="PUH35" s="70"/>
      <c r="PUI35" s="70"/>
      <c r="PUJ35" s="70"/>
      <c r="PUK35" s="70"/>
      <c r="PUL35" s="70"/>
      <c r="PUM35" s="70"/>
      <c r="PUN35" s="70"/>
      <c r="PUO35" s="70"/>
      <c r="PUP35" s="70"/>
      <c r="PUQ35" s="70"/>
      <c r="PUR35" s="70"/>
      <c r="PUS35" s="70"/>
      <c r="PUT35" s="70"/>
      <c r="PUU35" s="70"/>
      <c r="PUV35" s="70"/>
      <c r="PUW35" s="70"/>
      <c r="PUX35" s="70"/>
      <c r="PUY35" s="70"/>
      <c r="PUZ35" s="70"/>
      <c r="PVA35" s="70"/>
      <c r="PVB35" s="70"/>
      <c r="PVC35" s="70"/>
      <c r="PVD35" s="70"/>
      <c r="PVE35" s="70"/>
      <c r="PVF35" s="70"/>
      <c r="PVG35" s="70"/>
      <c r="PVH35" s="70"/>
      <c r="PVI35" s="70"/>
      <c r="PVJ35" s="70"/>
      <c r="PVK35" s="70"/>
      <c r="PVL35" s="70"/>
      <c r="PVM35" s="70"/>
      <c r="PVN35" s="70"/>
      <c r="PVO35" s="70"/>
      <c r="PVP35" s="70"/>
      <c r="PVQ35" s="70"/>
      <c r="PVR35" s="70"/>
      <c r="PVS35" s="70"/>
      <c r="PVT35" s="70"/>
      <c r="PVU35" s="70"/>
      <c r="PVV35" s="70"/>
      <c r="PVW35" s="70"/>
      <c r="PVX35" s="70"/>
      <c r="PVY35" s="70"/>
      <c r="PVZ35" s="70"/>
      <c r="PWA35" s="70"/>
      <c r="PWB35" s="70"/>
      <c r="PWC35" s="70"/>
      <c r="PWD35" s="70"/>
      <c r="PWE35" s="70"/>
      <c r="PWF35" s="70"/>
      <c r="PWG35" s="70"/>
      <c r="PWH35" s="70"/>
      <c r="PWI35" s="70"/>
      <c r="PWJ35" s="70"/>
      <c r="PWK35" s="70"/>
      <c r="PWL35" s="70"/>
      <c r="PWM35" s="70"/>
      <c r="PWN35" s="70"/>
      <c r="PWO35" s="70"/>
      <c r="PWP35" s="70"/>
      <c r="PWQ35" s="70"/>
      <c r="PWR35" s="70"/>
      <c r="PWS35" s="70"/>
      <c r="PWT35" s="70"/>
      <c r="PWU35" s="70"/>
      <c r="PWV35" s="70"/>
      <c r="PWW35" s="70"/>
      <c r="PWX35" s="70"/>
      <c r="PWY35" s="70"/>
      <c r="PWZ35" s="70"/>
      <c r="PXA35" s="70"/>
      <c r="PXB35" s="70"/>
      <c r="PXC35" s="70"/>
      <c r="PXD35" s="70"/>
      <c r="PXE35" s="70"/>
      <c r="PXF35" s="70"/>
      <c r="PXG35" s="70"/>
      <c r="PXH35" s="70"/>
      <c r="PXI35" s="70"/>
      <c r="PXJ35" s="70"/>
      <c r="PXK35" s="70"/>
      <c r="PXL35" s="70"/>
      <c r="PXM35" s="70"/>
      <c r="PXN35" s="70"/>
      <c r="PXO35" s="70"/>
      <c r="PXP35" s="70"/>
      <c r="PXQ35" s="70"/>
      <c r="PXR35" s="70"/>
      <c r="PXS35" s="70"/>
      <c r="PXT35" s="70"/>
      <c r="PXU35" s="70"/>
      <c r="PXV35" s="70"/>
      <c r="PXW35" s="70"/>
      <c r="PXX35" s="70"/>
      <c r="PXY35" s="70"/>
      <c r="PXZ35" s="70"/>
      <c r="PYA35" s="70"/>
      <c r="PYB35" s="70"/>
      <c r="PYC35" s="70"/>
      <c r="PYD35" s="70"/>
      <c r="PYE35" s="70"/>
      <c r="PYF35" s="70"/>
      <c r="PYG35" s="70"/>
      <c r="PYH35" s="70"/>
      <c r="PYI35" s="70"/>
      <c r="PYJ35" s="70"/>
      <c r="PYK35" s="70"/>
      <c r="PYL35" s="70"/>
      <c r="PYM35" s="70"/>
      <c r="PYN35" s="70"/>
      <c r="PYO35" s="70"/>
      <c r="PYP35" s="70"/>
      <c r="PYQ35" s="70"/>
      <c r="PYR35" s="70"/>
      <c r="PYS35" s="70"/>
      <c r="PYT35" s="70"/>
      <c r="PYU35" s="70"/>
      <c r="PYV35" s="70"/>
      <c r="PYW35" s="70"/>
      <c r="PYX35" s="70"/>
      <c r="PYY35" s="70"/>
      <c r="PYZ35" s="70"/>
      <c r="PZA35" s="70"/>
      <c r="PZB35" s="70"/>
      <c r="PZC35" s="70"/>
      <c r="PZD35" s="70"/>
      <c r="PZE35" s="70"/>
      <c r="PZF35" s="70"/>
      <c r="PZG35" s="70"/>
      <c r="PZH35" s="70"/>
      <c r="PZI35" s="70"/>
      <c r="PZJ35" s="70"/>
      <c r="PZK35" s="70"/>
      <c r="PZL35" s="70"/>
      <c r="PZM35" s="70"/>
      <c r="PZN35" s="70"/>
      <c r="PZO35" s="70"/>
      <c r="PZP35" s="70"/>
      <c r="PZQ35" s="70"/>
      <c r="PZR35" s="70"/>
      <c r="PZS35" s="70"/>
      <c r="PZT35" s="70"/>
      <c r="PZU35" s="70"/>
      <c r="PZV35" s="70"/>
      <c r="PZW35" s="70"/>
      <c r="PZX35" s="70"/>
      <c r="PZY35" s="70"/>
      <c r="PZZ35" s="70"/>
      <c r="QAA35" s="70"/>
      <c r="QAB35" s="70"/>
      <c r="QAC35" s="70"/>
      <c r="QAD35" s="70"/>
      <c r="QAE35" s="70"/>
      <c r="QAF35" s="70"/>
      <c r="QAG35" s="70"/>
      <c r="QAH35" s="70"/>
      <c r="QAI35" s="70"/>
      <c r="QAJ35" s="70"/>
      <c r="QAK35" s="70"/>
      <c r="QAL35" s="70"/>
      <c r="QAM35" s="70"/>
      <c r="QAN35" s="70"/>
      <c r="QAO35" s="70"/>
      <c r="QAP35" s="70"/>
      <c r="QAQ35" s="70"/>
      <c r="QAR35" s="70"/>
      <c r="QAS35" s="70"/>
      <c r="QAT35" s="70"/>
      <c r="QAU35" s="70"/>
      <c r="QAV35" s="70"/>
      <c r="QAW35" s="70"/>
      <c r="QAX35" s="70"/>
      <c r="QAY35" s="70"/>
      <c r="QAZ35" s="70"/>
      <c r="QBA35" s="70"/>
      <c r="QBB35" s="70"/>
      <c r="QBC35" s="70"/>
      <c r="QBD35" s="70"/>
      <c r="QBE35" s="70"/>
      <c r="QBF35" s="70"/>
      <c r="QBG35" s="70"/>
      <c r="QBH35" s="70"/>
      <c r="QBI35" s="70"/>
      <c r="QBJ35" s="70"/>
      <c r="QBK35" s="70"/>
      <c r="QBL35" s="70"/>
      <c r="QBM35" s="70"/>
      <c r="QBN35" s="70"/>
      <c r="QBO35" s="70"/>
      <c r="QBP35" s="70"/>
      <c r="QBQ35" s="70"/>
      <c r="QBR35" s="70"/>
      <c r="QBS35" s="70"/>
      <c r="QBT35" s="70"/>
      <c r="QBU35" s="70"/>
      <c r="QBV35" s="70"/>
      <c r="QBW35" s="70"/>
      <c r="QBX35" s="70"/>
      <c r="QBY35" s="70"/>
      <c r="QBZ35" s="70"/>
      <c r="QCA35" s="70"/>
      <c r="QCB35" s="70"/>
      <c r="QCC35" s="70"/>
      <c r="QCD35" s="70"/>
      <c r="QCE35" s="70"/>
      <c r="QCF35" s="70"/>
      <c r="QCG35" s="70"/>
      <c r="QCH35" s="70"/>
      <c r="QCI35" s="70"/>
      <c r="QCJ35" s="70"/>
      <c r="QCK35" s="70"/>
      <c r="QCL35" s="70"/>
      <c r="QCM35" s="70"/>
      <c r="QCN35" s="70"/>
      <c r="QCO35" s="70"/>
      <c r="QCP35" s="70"/>
      <c r="QCQ35" s="70"/>
      <c r="QCR35" s="70"/>
      <c r="QCS35" s="70"/>
      <c r="QCT35" s="70"/>
      <c r="QCU35" s="70"/>
      <c r="QCV35" s="70"/>
      <c r="QCW35" s="70"/>
      <c r="QCX35" s="70"/>
      <c r="QCY35" s="70"/>
      <c r="QCZ35" s="70"/>
      <c r="QDA35" s="70"/>
      <c r="QDB35" s="70"/>
      <c r="QDC35" s="70"/>
      <c r="QDD35" s="70"/>
      <c r="QDE35" s="70"/>
      <c r="QDF35" s="70"/>
      <c r="QDG35" s="70"/>
      <c r="QDH35" s="70"/>
      <c r="QDI35" s="70"/>
      <c r="QDJ35" s="70"/>
      <c r="QDK35" s="70"/>
      <c r="QDL35" s="70"/>
      <c r="QDM35" s="70"/>
      <c r="QDN35" s="70"/>
      <c r="QDO35" s="70"/>
      <c r="QDP35" s="70"/>
      <c r="QDQ35" s="70"/>
      <c r="QDR35" s="70"/>
      <c r="QDS35" s="70"/>
      <c r="QDT35" s="70"/>
      <c r="QDU35" s="70"/>
      <c r="QDV35" s="70"/>
      <c r="QDW35" s="70"/>
      <c r="QDX35" s="70"/>
      <c r="QDY35" s="70"/>
      <c r="QDZ35" s="70"/>
      <c r="QEA35" s="70"/>
      <c r="QEB35" s="70"/>
      <c r="QEC35" s="70"/>
      <c r="QED35" s="70"/>
      <c r="QEE35" s="70"/>
      <c r="QEF35" s="70"/>
      <c r="QEG35" s="70"/>
      <c r="QEH35" s="70"/>
      <c r="QEI35" s="70"/>
      <c r="QEJ35" s="70"/>
      <c r="QEK35" s="70"/>
      <c r="QEL35" s="70"/>
      <c r="QEM35" s="70"/>
      <c r="QEN35" s="70"/>
      <c r="QEO35" s="70"/>
      <c r="QEP35" s="70"/>
      <c r="QEQ35" s="70"/>
      <c r="QER35" s="70"/>
      <c r="QES35" s="70"/>
      <c r="QET35" s="70"/>
      <c r="QEU35" s="70"/>
      <c r="QEV35" s="70"/>
      <c r="QEW35" s="70"/>
      <c r="QEX35" s="70"/>
      <c r="QEY35" s="70"/>
      <c r="QEZ35" s="70"/>
      <c r="QFA35" s="70"/>
      <c r="QFB35" s="70"/>
      <c r="QFC35" s="70"/>
      <c r="QFD35" s="70"/>
      <c r="QFE35" s="70"/>
      <c r="QFF35" s="70"/>
      <c r="QFG35" s="70"/>
      <c r="QFH35" s="70"/>
      <c r="QFI35" s="70"/>
      <c r="QFJ35" s="70"/>
      <c r="QFK35" s="70"/>
      <c r="QFL35" s="70"/>
      <c r="QFM35" s="70"/>
      <c r="QFN35" s="70"/>
      <c r="QFO35" s="70"/>
      <c r="QFP35" s="70"/>
      <c r="QFQ35" s="70"/>
      <c r="QFR35" s="70"/>
      <c r="QFS35" s="70"/>
      <c r="QFT35" s="70"/>
      <c r="QFU35" s="70"/>
      <c r="QFV35" s="70"/>
      <c r="QFW35" s="70"/>
      <c r="QFX35" s="70"/>
      <c r="QFY35" s="70"/>
      <c r="QFZ35" s="70"/>
      <c r="QGA35" s="70"/>
      <c r="QGB35" s="70"/>
      <c r="QGC35" s="70"/>
      <c r="QGD35" s="70"/>
      <c r="QGE35" s="70"/>
      <c r="QGF35" s="70"/>
      <c r="QGG35" s="70"/>
      <c r="QGH35" s="70"/>
      <c r="QGI35" s="70"/>
      <c r="QGJ35" s="70"/>
      <c r="QGK35" s="70"/>
      <c r="QGL35" s="70"/>
      <c r="QGM35" s="70"/>
      <c r="QGN35" s="70"/>
      <c r="QGO35" s="70"/>
      <c r="QGP35" s="70"/>
      <c r="QGQ35" s="70"/>
      <c r="QGR35" s="70"/>
      <c r="QGS35" s="70"/>
      <c r="QGT35" s="70"/>
      <c r="QGU35" s="70"/>
      <c r="QGV35" s="70"/>
      <c r="QGW35" s="70"/>
      <c r="QGX35" s="70"/>
      <c r="QGY35" s="70"/>
      <c r="QGZ35" s="70"/>
      <c r="QHA35" s="70"/>
      <c r="QHB35" s="70"/>
      <c r="QHC35" s="70"/>
      <c r="QHD35" s="70"/>
      <c r="QHE35" s="70"/>
      <c r="QHF35" s="70"/>
      <c r="QHG35" s="70"/>
      <c r="QHH35" s="70"/>
      <c r="QHI35" s="70"/>
      <c r="QHJ35" s="70"/>
      <c r="QHK35" s="70"/>
      <c r="QHL35" s="70"/>
      <c r="QHM35" s="70"/>
      <c r="QHN35" s="70"/>
      <c r="QHO35" s="70"/>
      <c r="QHP35" s="70"/>
      <c r="QHQ35" s="70"/>
      <c r="QHR35" s="70"/>
      <c r="QHS35" s="70"/>
      <c r="QHT35" s="70"/>
      <c r="QHU35" s="70"/>
      <c r="QHV35" s="70"/>
      <c r="QHW35" s="70"/>
      <c r="QHX35" s="70"/>
      <c r="QHY35" s="70"/>
      <c r="QHZ35" s="70"/>
      <c r="QIA35" s="70"/>
      <c r="QIB35" s="70"/>
      <c r="QIC35" s="70"/>
      <c r="QID35" s="70"/>
      <c r="QIE35" s="70"/>
      <c r="QIF35" s="70"/>
      <c r="QIG35" s="70"/>
      <c r="QIH35" s="70"/>
      <c r="QII35" s="70"/>
      <c r="QIJ35" s="70"/>
      <c r="QIK35" s="70"/>
      <c r="QIL35" s="70"/>
      <c r="QIM35" s="70"/>
      <c r="QIN35" s="70"/>
      <c r="QIO35" s="70"/>
      <c r="QIP35" s="70"/>
      <c r="QIQ35" s="70"/>
      <c r="QIR35" s="70"/>
      <c r="QIS35" s="70"/>
      <c r="QIT35" s="70"/>
      <c r="QIU35" s="70"/>
      <c r="QIV35" s="70"/>
      <c r="QIW35" s="70"/>
      <c r="QIX35" s="70"/>
      <c r="QIY35" s="70"/>
      <c r="QIZ35" s="70"/>
      <c r="QJA35" s="70"/>
      <c r="QJB35" s="70"/>
      <c r="QJC35" s="70"/>
      <c r="QJD35" s="70"/>
      <c r="QJE35" s="70"/>
      <c r="QJF35" s="70"/>
      <c r="QJG35" s="70"/>
      <c r="QJH35" s="70"/>
      <c r="QJI35" s="70"/>
      <c r="QJJ35" s="70"/>
      <c r="QJK35" s="70"/>
      <c r="QJL35" s="70"/>
      <c r="QJM35" s="70"/>
      <c r="QJN35" s="70"/>
      <c r="QJO35" s="70"/>
      <c r="QJP35" s="70"/>
      <c r="QJQ35" s="70"/>
      <c r="QJR35" s="70"/>
      <c r="QJS35" s="70"/>
      <c r="QJT35" s="70"/>
      <c r="QJU35" s="70"/>
      <c r="QJV35" s="70"/>
      <c r="QJW35" s="70"/>
      <c r="QJX35" s="70"/>
      <c r="QJY35" s="70"/>
      <c r="QJZ35" s="70"/>
      <c r="QKA35" s="70"/>
      <c r="QKB35" s="70"/>
      <c r="QKC35" s="70"/>
      <c r="QKD35" s="70"/>
      <c r="QKE35" s="70"/>
      <c r="QKF35" s="70"/>
      <c r="QKG35" s="70"/>
      <c r="QKH35" s="70"/>
      <c r="QKI35" s="70"/>
      <c r="QKJ35" s="70"/>
      <c r="QKK35" s="70"/>
      <c r="QKL35" s="70"/>
      <c r="QKM35" s="70"/>
      <c r="QKN35" s="70"/>
      <c r="QKO35" s="70"/>
      <c r="QKP35" s="70"/>
      <c r="QKQ35" s="70"/>
      <c r="QKR35" s="70"/>
      <c r="QKS35" s="70"/>
      <c r="QKT35" s="70"/>
      <c r="QKU35" s="70"/>
      <c r="QKV35" s="70"/>
      <c r="QKW35" s="70"/>
      <c r="QKX35" s="70"/>
      <c r="QKY35" s="70"/>
      <c r="QKZ35" s="70"/>
      <c r="QLA35" s="70"/>
      <c r="QLB35" s="70"/>
      <c r="QLC35" s="70"/>
      <c r="QLD35" s="70"/>
      <c r="QLE35" s="70"/>
      <c r="QLF35" s="70"/>
      <c r="QLG35" s="70"/>
      <c r="QLH35" s="70"/>
      <c r="QLI35" s="70"/>
      <c r="QLJ35" s="70"/>
      <c r="QLK35" s="70"/>
      <c r="QLL35" s="70"/>
      <c r="QLM35" s="70"/>
      <c r="QLN35" s="70"/>
      <c r="QLO35" s="70"/>
      <c r="QLP35" s="70"/>
      <c r="QLQ35" s="70"/>
      <c r="QLR35" s="70"/>
      <c r="QLS35" s="70"/>
      <c r="QLT35" s="70"/>
      <c r="QLU35" s="70"/>
      <c r="QLV35" s="70"/>
      <c r="QLW35" s="70"/>
      <c r="QLX35" s="70"/>
      <c r="QLY35" s="70"/>
      <c r="QLZ35" s="70"/>
      <c r="QMA35" s="70"/>
      <c r="QMB35" s="70"/>
      <c r="QMC35" s="70"/>
      <c r="QMD35" s="70"/>
      <c r="QME35" s="70"/>
      <c r="QMF35" s="70"/>
      <c r="QMG35" s="70"/>
      <c r="QMH35" s="70"/>
      <c r="QMI35" s="70"/>
      <c r="QMJ35" s="70"/>
      <c r="QMK35" s="70"/>
      <c r="QML35" s="70"/>
      <c r="QMM35" s="70"/>
      <c r="QMN35" s="70"/>
      <c r="QMO35" s="70"/>
      <c r="QMP35" s="70"/>
      <c r="QMQ35" s="70"/>
      <c r="QMR35" s="70"/>
      <c r="QMS35" s="70"/>
      <c r="QMT35" s="70"/>
      <c r="QMU35" s="70"/>
      <c r="QMV35" s="70"/>
      <c r="QMW35" s="70"/>
      <c r="QMX35" s="70"/>
      <c r="QMY35" s="70"/>
      <c r="QMZ35" s="70"/>
      <c r="QNA35" s="70"/>
      <c r="QNB35" s="70"/>
      <c r="QNC35" s="70"/>
      <c r="QND35" s="70"/>
      <c r="QNE35" s="70"/>
      <c r="QNF35" s="70"/>
      <c r="QNG35" s="70"/>
      <c r="QNH35" s="70"/>
      <c r="QNI35" s="70"/>
      <c r="QNJ35" s="70"/>
      <c r="QNK35" s="70"/>
      <c r="QNL35" s="70"/>
      <c r="QNM35" s="70"/>
      <c r="QNN35" s="70"/>
      <c r="QNO35" s="70"/>
      <c r="QNP35" s="70"/>
      <c r="QNQ35" s="70"/>
      <c r="QNR35" s="70"/>
      <c r="QNS35" s="70"/>
      <c r="QNT35" s="70"/>
      <c r="QNU35" s="70"/>
      <c r="QNV35" s="70"/>
      <c r="QNW35" s="70"/>
      <c r="QNX35" s="70"/>
      <c r="QNY35" s="70"/>
      <c r="QNZ35" s="70"/>
      <c r="QOA35" s="70"/>
      <c r="QOB35" s="70"/>
      <c r="QOC35" s="70"/>
      <c r="QOD35" s="70"/>
      <c r="QOE35" s="70"/>
      <c r="QOF35" s="70"/>
      <c r="QOG35" s="70"/>
      <c r="QOH35" s="70"/>
      <c r="QOI35" s="70"/>
      <c r="QOJ35" s="70"/>
      <c r="QOK35" s="70"/>
      <c r="QOL35" s="70"/>
      <c r="QOM35" s="70"/>
      <c r="QON35" s="70"/>
      <c r="QOO35" s="70"/>
      <c r="QOP35" s="70"/>
      <c r="QOQ35" s="70"/>
      <c r="QOR35" s="70"/>
      <c r="QOS35" s="70"/>
      <c r="QOT35" s="70"/>
      <c r="QOU35" s="70"/>
      <c r="QOV35" s="70"/>
      <c r="QOW35" s="70"/>
      <c r="QOX35" s="70"/>
      <c r="QOY35" s="70"/>
      <c r="QOZ35" s="70"/>
      <c r="QPA35" s="70"/>
      <c r="QPB35" s="70"/>
      <c r="QPC35" s="70"/>
      <c r="QPD35" s="70"/>
      <c r="QPE35" s="70"/>
      <c r="QPF35" s="70"/>
      <c r="QPG35" s="70"/>
      <c r="QPH35" s="70"/>
      <c r="QPI35" s="70"/>
      <c r="QPJ35" s="70"/>
      <c r="QPK35" s="70"/>
      <c r="QPL35" s="70"/>
      <c r="QPM35" s="70"/>
      <c r="QPN35" s="70"/>
      <c r="QPO35" s="70"/>
      <c r="QPP35" s="70"/>
      <c r="QPQ35" s="70"/>
      <c r="QPR35" s="70"/>
      <c r="QPS35" s="70"/>
      <c r="QPT35" s="70"/>
      <c r="QPU35" s="70"/>
      <c r="QPV35" s="70"/>
      <c r="QPW35" s="70"/>
      <c r="QPX35" s="70"/>
      <c r="QPY35" s="70"/>
      <c r="QPZ35" s="70"/>
      <c r="QQA35" s="70"/>
      <c r="QQB35" s="70"/>
      <c r="QQC35" s="70"/>
      <c r="QQD35" s="70"/>
      <c r="QQE35" s="70"/>
      <c r="QQF35" s="70"/>
      <c r="QQG35" s="70"/>
      <c r="QQH35" s="70"/>
      <c r="QQI35" s="70"/>
      <c r="QQJ35" s="70"/>
      <c r="QQK35" s="70"/>
      <c r="QQL35" s="70"/>
      <c r="QQM35" s="70"/>
      <c r="QQN35" s="70"/>
      <c r="QQO35" s="70"/>
      <c r="QQP35" s="70"/>
      <c r="QQQ35" s="70"/>
      <c r="QQR35" s="70"/>
      <c r="QQS35" s="70"/>
      <c r="QQT35" s="70"/>
      <c r="QQU35" s="70"/>
      <c r="QQV35" s="70"/>
      <c r="QQW35" s="70"/>
      <c r="QQX35" s="70"/>
      <c r="QQY35" s="70"/>
      <c r="QQZ35" s="70"/>
      <c r="QRA35" s="70"/>
      <c r="QRB35" s="70"/>
      <c r="QRC35" s="70"/>
      <c r="QRD35" s="70"/>
      <c r="QRE35" s="70"/>
      <c r="QRF35" s="70"/>
      <c r="QRG35" s="70"/>
      <c r="QRH35" s="70"/>
      <c r="QRI35" s="70"/>
      <c r="QRJ35" s="70"/>
      <c r="QRK35" s="70"/>
      <c r="QRL35" s="70"/>
      <c r="QRM35" s="70"/>
      <c r="QRN35" s="70"/>
      <c r="QRO35" s="70"/>
      <c r="QRP35" s="70"/>
      <c r="QRQ35" s="70"/>
      <c r="QRR35" s="70"/>
      <c r="QRS35" s="70"/>
      <c r="QRT35" s="70"/>
      <c r="QRU35" s="70"/>
      <c r="QRV35" s="70"/>
      <c r="QRW35" s="70"/>
      <c r="QRX35" s="70"/>
      <c r="QRY35" s="70"/>
      <c r="QRZ35" s="70"/>
      <c r="QSA35" s="70"/>
      <c r="QSB35" s="70"/>
      <c r="QSC35" s="70"/>
      <c r="QSD35" s="70"/>
      <c r="QSE35" s="70"/>
      <c r="QSF35" s="70"/>
      <c r="QSG35" s="70"/>
      <c r="QSH35" s="70"/>
      <c r="QSI35" s="70"/>
      <c r="QSJ35" s="70"/>
      <c r="QSK35" s="70"/>
      <c r="QSL35" s="70"/>
      <c r="QSM35" s="70"/>
      <c r="QSN35" s="70"/>
      <c r="QSO35" s="70"/>
      <c r="QSP35" s="70"/>
      <c r="QSQ35" s="70"/>
      <c r="QSR35" s="70"/>
      <c r="QSS35" s="70"/>
      <c r="QST35" s="70"/>
      <c r="QSU35" s="70"/>
      <c r="QSV35" s="70"/>
      <c r="QSW35" s="70"/>
      <c r="QSX35" s="70"/>
      <c r="QSY35" s="70"/>
      <c r="QSZ35" s="70"/>
      <c r="QTA35" s="70"/>
      <c r="QTB35" s="70"/>
      <c r="QTC35" s="70"/>
      <c r="QTD35" s="70"/>
      <c r="QTE35" s="70"/>
      <c r="QTF35" s="70"/>
      <c r="QTG35" s="70"/>
      <c r="QTH35" s="70"/>
      <c r="QTI35" s="70"/>
      <c r="QTJ35" s="70"/>
      <c r="QTK35" s="70"/>
      <c r="QTL35" s="70"/>
      <c r="QTM35" s="70"/>
      <c r="QTN35" s="70"/>
      <c r="QTO35" s="70"/>
      <c r="QTP35" s="70"/>
      <c r="QTQ35" s="70"/>
      <c r="QTR35" s="70"/>
      <c r="QTS35" s="70"/>
      <c r="QTT35" s="70"/>
      <c r="QTU35" s="70"/>
      <c r="QTV35" s="70"/>
      <c r="QTW35" s="70"/>
      <c r="QTX35" s="70"/>
      <c r="QTY35" s="70"/>
      <c r="QTZ35" s="70"/>
      <c r="QUA35" s="70"/>
      <c r="QUB35" s="70"/>
      <c r="QUC35" s="70"/>
      <c r="QUD35" s="70"/>
      <c r="QUE35" s="70"/>
      <c r="QUF35" s="70"/>
      <c r="QUG35" s="70"/>
      <c r="QUH35" s="70"/>
      <c r="QUI35" s="70"/>
      <c r="QUJ35" s="70"/>
      <c r="QUK35" s="70"/>
      <c r="QUL35" s="70"/>
      <c r="QUM35" s="70"/>
      <c r="QUN35" s="70"/>
      <c r="QUO35" s="70"/>
      <c r="QUP35" s="70"/>
      <c r="QUQ35" s="70"/>
      <c r="QUR35" s="70"/>
      <c r="QUS35" s="70"/>
      <c r="QUT35" s="70"/>
      <c r="QUU35" s="70"/>
      <c r="QUV35" s="70"/>
      <c r="QUW35" s="70"/>
      <c r="QUX35" s="70"/>
      <c r="QUY35" s="70"/>
      <c r="QUZ35" s="70"/>
      <c r="QVA35" s="70"/>
      <c r="QVB35" s="70"/>
      <c r="QVC35" s="70"/>
      <c r="QVD35" s="70"/>
      <c r="QVE35" s="70"/>
      <c r="QVF35" s="70"/>
      <c r="QVG35" s="70"/>
      <c r="QVH35" s="70"/>
      <c r="QVI35" s="70"/>
      <c r="QVJ35" s="70"/>
      <c r="QVK35" s="70"/>
      <c r="QVL35" s="70"/>
      <c r="QVM35" s="70"/>
      <c r="QVN35" s="70"/>
      <c r="QVO35" s="70"/>
      <c r="QVP35" s="70"/>
      <c r="QVQ35" s="70"/>
      <c r="QVR35" s="70"/>
      <c r="QVS35" s="70"/>
      <c r="QVT35" s="70"/>
      <c r="QVU35" s="70"/>
      <c r="QVV35" s="70"/>
      <c r="QVW35" s="70"/>
      <c r="QVX35" s="70"/>
      <c r="QVY35" s="70"/>
      <c r="QVZ35" s="70"/>
      <c r="QWA35" s="70"/>
      <c r="QWB35" s="70"/>
      <c r="QWC35" s="70"/>
      <c r="QWD35" s="70"/>
      <c r="QWE35" s="70"/>
      <c r="QWF35" s="70"/>
      <c r="QWG35" s="70"/>
      <c r="QWH35" s="70"/>
      <c r="QWI35" s="70"/>
      <c r="QWJ35" s="70"/>
      <c r="QWK35" s="70"/>
      <c r="QWL35" s="70"/>
      <c r="QWM35" s="70"/>
      <c r="QWN35" s="70"/>
      <c r="QWO35" s="70"/>
      <c r="QWP35" s="70"/>
      <c r="QWQ35" s="70"/>
      <c r="QWR35" s="70"/>
      <c r="QWS35" s="70"/>
      <c r="QWT35" s="70"/>
      <c r="QWU35" s="70"/>
      <c r="QWV35" s="70"/>
      <c r="QWW35" s="70"/>
      <c r="QWX35" s="70"/>
      <c r="QWY35" s="70"/>
      <c r="QWZ35" s="70"/>
      <c r="QXA35" s="70"/>
      <c r="QXB35" s="70"/>
      <c r="QXC35" s="70"/>
      <c r="QXD35" s="70"/>
      <c r="QXE35" s="70"/>
      <c r="QXF35" s="70"/>
      <c r="QXG35" s="70"/>
      <c r="QXH35" s="70"/>
      <c r="QXI35" s="70"/>
      <c r="QXJ35" s="70"/>
      <c r="QXK35" s="70"/>
      <c r="QXL35" s="70"/>
      <c r="QXM35" s="70"/>
      <c r="QXN35" s="70"/>
      <c r="QXO35" s="70"/>
      <c r="QXP35" s="70"/>
      <c r="QXQ35" s="70"/>
      <c r="QXR35" s="70"/>
      <c r="QXS35" s="70"/>
      <c r="QXT35" s="70"/>
      <c r="QXU35" s="70"/>
      <c r="QXV35" s="70"/>
      <c r="QXW35" s="70"/>
      <c r="QXX35" s="70"/>
      <c r="QXY35" s="70"/>
      <c r="QXZ35" s="70"/>
      <c r="QYA35" s="70"/>
      <c r="QYB35" s="70"/>
      <c r="QYC35" s="70"/>
      <c r="QYD35" s="70"/>
      <c r="QYE35" s="70"/>
      <c r="QYF35" s="70"/>
      <c r="QYG35" s="70"/>
      <c r="QYH35" s="70"/>
      <c r="QYI35" s="70"/>
      <c r="QYJ35" s="70"/>
      <c r="QYK35" s="70"/>
      <c r="QYL35" s="70"/>
      <c r="QYM35" s="70"/>
      <c r="QYN35" s="70"/>
      <c r="QYO35" s="70"/>
      <c r="QYP35" s="70"/>
      <c r="QYQ35" s="70"/>
      <c r="QYR35" s="70"/>
      <c r="QYS35" s="70"/>
      <c r="QYT35" s="70"/>
      <c r="QYU35" s="70"/>
      <c r="QYV35" s="70"/>
      <c r="QYW35" s="70"/>
      <c r="QYX35" s="70"/>
      <c r="QYY35" s="70"/>
      <c r="QYZ35" s="70"/>
      <c r="QZA35" s="70"/>
      <c r="QZB35" s="70"/>
      <c r="QZC35" s="70"/>
      <c r="QZD35" s="70"/>
      <c r="QZE35" s="70"/>
      <c r="QZF35" s="70"/>
      <c r="QZG35" s="70"/>
      <c r="QZH35" s="70"/>
      <c r="QZI35" s="70"/>
      <c r="QZJ35" s="70"/>
      <c r="QZK35" s="70"/>
      <c r="QZL35" s="70"/>
      <c r="QZM35" s="70"/>
      <c r="QZN35" s="70"/>
      <c r="QZO35" s="70"/>
      <c r="QZP35" s="70"/>
      <c r="QZQ35" s="70"/>
      <c r="QZR35" s="70"/>
      <c r="QZS35" s="70"/>
      <c r="QZT35" s="70"/>
      <c r="QZU35" s="70"/>
      <c r="QZV35" s="70"/>
      <c r="QZW35" s="70"/>
      <c r="QZX35" s="70"/>
      <c r="QZY35" s="70"/>
      <c r="QZZ35" s="70"/>
      <c r="RAA35" s="70"/>
      <c r="RAB35" s="70"/>
      <c r="RAC35" s="70"/>
      <c r="RAD35" s="70"/>
      <c r="RAE35" s="70"/>
      <c r="RAF35" s="70"/>
      <c r="RAG35" s="70"/>
      <c r="RAH35" s="70"/>
      <c r="RAI35" s="70"/>
      <c r="RAJ35" s="70"/>
      <c r="RAK35" s="70"/>
      <c r="RAL35" s="70"/>
      <c r="RAM35" s="70"/>
      <c r="RAN35" s="70"/>
      <c r="RAO35" s="70"/>
      <c r="RAP35" s="70"/>
      <c r="RAQ35" s="70"/>
      <c r="RAR35" s="70"/>
      <c r="RAS35" s="70"/>
      <c r="RAT35" s="70"/>
      <c r="RAU35" s="70"/>
      <c r="RAV35" s="70"/>
      <c r="RAW35" s="70"/>
      <c r="RAX35" s="70"/>
      <c r="RAY35" s="70"/>
      <c r="RAZ35" s="70"/>
      <c r="RBA35" s="70"/>
      <c r="RBB35" s="70"/>
      <c r="RBC35" s="70"/>
      <c r="RBD35" s="70"/>
      <c r="RBE35" s="70"/>
      <c r="RBF35" s="70"/>
      <c r="RBG35" s="70"/>
      <c r="RBH35" s="70"/>
      <c r="RBI35" s="70"/>
      <c r="RBJ35" s="70"/>
      <c r="RBK35" s="70"/>
      <c r="RBL35" s="70"/>
      <c r="RBM35" s="70"/>
      <c r="RBN35" s="70"/>
      <c r="RBO35" s="70"/>
      <c r="RBP35" s="70"/>
      <c r="RBQ35" s="70"/>
      <c r="RBR35" s="70"/>
      <c r="RBS35" s="70"/>
      <c r="RBT35" s="70"/>
      <c r="RBU35" s="70"/>
      <c r="RBV35" s="70"/>
      <c r="RBW35" s="70"/>
      <c r="RBX35" s="70"/>
      <c r="RBY35" s="70"/>
      <c r="RBZ35" s="70"/>
      <c r="RCA35" s="70"/>
      <c r="RCB35" s="70"/>
      <c r="RCC35" s="70"/>
      <c r="RCD35" s="70"/>
      <c r="RCE35" s="70"/>
      <c r="RCF35" s="70"/>
      <c r="RCG35" s="70"/>
      <c r="RCH35" s="70"/>
      <c r="RCI35" s="70"/>
      <c r="RCJ35" s="70"/>
      <c r="RCK35" s="70"/>
      <c r="RCL35" s="70"/>
      <c r="RCM35" s="70"/>
      <c r="RCN35" s="70"/>
      <c r="RCO35" s="70"/>
      <c r="RCP35" s="70"/>
      <c r="RCQ35" s="70"/>
      <c r="RCR35" s="70"/>
      <c r="RCS35" s="70"/>
      <c r="RCT35" s="70"/>
      <c r="RCU35" s="70"/>
      <c r="RCV35" s="70"/>
      <c r="RCW35" s="70"/>
      <c r="RCX35" s="70"/>
      <c r="RCY35" s="70"/>
      <c r="RCZ35" s="70"/>
      <c r="RDA35" s="70"/>
      <c r="RDB35" s="70"/>
      <c r="RDC35" s="70"/>
      <c r="RDD35" s="70"/>
      <c r="RDE35" s="70"/>
      <c r="RDF35" s="70"/>
      <c r="RDG35" s="70"/>
      <c r="RDH35" s="70"/>
      <c r="RDI35" s="70"/>
      <c r="RDJ35" s="70"/>
      <c r="RDK35" s="70"/>
      <c r="RDL35" s="70"/>
      <c r="RDM35" s="70"/>
      <c r="RDN35" s="70"/>
      <c r="RDO35" s="70"/>
      <c r="RDP35" s="70"/>
      <c r="RDQ35" s="70"/>
      <c r="RDR35" s="70"/>
      <c r="RDS35" s="70"/>
      <c r="RDT35" s="70"/>
      <c r="RDU35" s="70"/>
      <c r="RDV35" s="70"/>
      <c r="RDW35" s="70"/>
      <c r="RDX35" s="70"/>
      <c r="RDY35" s="70"/>
      <c r="RDZ35" s="70"/>
      <c r="REA35" s="70"/>
      <c r="REB35" s="70"/>
      <c r="REC35" s="70"/>
      <c r="RED35" s="70"/>
      <c r="REE35" s="70"/>
      <c r="REF35" s="70"/>
      <c r="REG35" s="70"/>
      <c r="REH35" s="70"/>
      <c r="REI35" s="70"/>
      <c r="REJ35" s="70"/>
      <c r="REK35" s="70"/>
      <c r="REL35" s="70"/>
      <c r="REM35" s="70"/>
      <c r="REN35" s="70"/>
      <c r="REO35" s="70"/>
      <c r="REP35" s="70"/>
      <c r="REQ35" s="70"/>
      <c r="RER35" s="70"/>
      <c r="RES35" s="70"/>
      <c r="RET35" s="70"/>
      <c r="REU35" s="70"/>
      <c r="REV35" s="70"/>
      <c r="REW35" s="70"/>
      <c r="REX35" s="70"/>
      <c r="REY35" s="70"/>
      <c r="REZ35" s="70"/>
      <c r="RFA35" s="70"/>
      <c r="RFB35" s="70"/>
      <c r="RFC35" s="70"/>
      <c r="RFD35" s="70"/>
      <c r="RFE35" s="70"/>
      <c r="RFF35" s="70"/>
      <c r="RFG35" s="70"/>
      <c r="RFH35" s="70"/>
      <c r="RFI35" s="70"/>
      <c r="RFJ35" s="70"/>
      <c r="RFK35" s="70"/>
      <c r="RFL35" s="70"/>
      <c r="RFM35" s="70"/>
      <c r="RFN35" s="70"/>
      <c r="RFO35" s="70"/>
      <c r="RFP35" s="70"/>
      <c r="RFQ35" s="70"/>
      <c r="RFR35" s="70"/>
      <c r="RFS35" s="70"/>
      <c r="RFT35" s="70"/>
      <c r="RFU35" s="70"/>
      <c r="RFV35" s="70"/>
      <c r="RFW35" s="70"/>
      <c r="RFX35" s="70"/>
      <c r="RFY35" s="70"/>
      <c r="RFZ35" s="70"/>
      <c r="RGA35" s="70"/>
      <c r="RGB35" s="70"/>
      <c r="RGC35" s="70"/>
      <c r="RGD35" s="70"/>
      <c r="RGE35" s="70"/>
      <c r="RGF35" s="70"/>
      <c r="RGG35" s="70"/>
      <c r="RGH35" s="70"/>
      <c r="RGI35" s="70"/>
      <c r="RGJ35" s="70"/>
      <c r="RGK35" s="70"/>
      <c r="RGL35" s="70"/>
      <c r="RGM35" s="70"/>
      <c r="RGN35" s="70"/>
      <c r="RGO35" s="70"/>
      <c r="RGP35" s="70"/>
      <c r="RGQ35" s="70"/>
      <c r="RGR35" s="70"/>
      <c r="RGS35" s="70"/>
      <c r="RGT35" s="70"/>
      <c r="RGU35" s="70"/>
      <c r="RGV35" s="70"/>
      <c r="RGW35" s="70"/>
      <c r="RGX35" s="70"/>
      <c r="RGY35" s="70"/>
      <c r="RGZ35" s="70"/>
      <c r="RHA35" s="70"/>
      <c r="RHB35" s="70"/>
      <c r="RHC35" s="70"/>
      <c r="RHD35" s="70"/>
      <c r="RHE35" s="70"/>
      <c r="RHF35" s="70"/>
      <c r="RHG35" s="70"/>
      <c r="RHH35" s="70"/>
      <c r="RHI35" s="70"/>
      <c r="RHJ35" s="70"/>
      <c r="RHK35" s="70"/>
      <c r="RHL35" s="70"/>
      <c r="RHM35" s="70"/>
      <c r="RHN35" s="70"/>
      <c r="RHO35" s="70"/>
      <c r="RHP35" s="70"/>
      <c r="RHQ35" s="70"/>
      <c r="RHR35" s="70"/>
      <c r="RHS35" s="70"/>
      <c r="RHT35" s="70"/>
      <c r="RHU35" s="70"/>
      <c r="RHV35" s="70"/>
      <c r="RHW35" s="70"/>
      <c r="RHX35" s="70"/>
      <c r="RHY35" s="70"/>
      <c r="RHZ35" s="70"/>
      <c r="RIA35" s="70"/>
      <c r="RIB35" s="70"/>
      <c r="RIC35" s="70"/>
      <c r="RID35" s="70"/>
      <c r="RIE35" s="70"/>
      <c r="RIF35" s="70"/>
      <c r="RIG35" s="70"/>
      <c r="RIH35" s="70"/>
      <c r="RII35" s="70"/>
      <c r="RIJ35" s="70"/>
      <c r="RIK35" s="70"/>
      <c r="RIL35" s="70"/>
      <c r="RIM35" s="70"/>
      <c r="RIN35" s="70"/>
      <c r="RIO35" s="70"/>
      <c r="RIP35" s="70"/>
      <c r="RIQ35" s="70"/>
      <c r="RIR35" s="70"/>
      <c r="RIS35" s="70"/>
      <c r="RIT35" s="70"/>
      <c r="RIU35" s="70"/>
      <c r="RIV35" s="70"/>
      <c r="RIW35" s="70"/>
      <c r="RIX35" s="70"/>
      <c r="RIY35" s="70"/>
      <c r="RIZ35" s="70"/>
      <c r="RJA35" s="70"/>
      <c r="RJB35" s="70"/>
      <c r="RJC35" s="70"/>
      <c r="RJD35" s="70"/>
      <c r="RJE35" s="70"/>
      <c r="RJF35" s="70"/>
      <c r="RJG35" s="70"/>
      <c r="RJH35" s="70"/>
      <c r="RJI35" s="70"/>
      <c r="RJJ35" s="70"/>
      <c r="RJK35" s="70"/>
      <c r="RJL35" s="70"/>
      <c r="RJM35" s="70"/>
      <c r="RJN35" s="70"/>
      <c r="RJO35" s="70"/>
      <c r="RJP35" s="70"/>
      <c r="RJQ35" s="70"/>
      <c r="RJR35" s="70"/>
      <c r="RJS35" s="70"/>
      <c r="RJT35" s="70"/>
      <c r="RJU35" s="70"/>
      <c r="RJV35" s="70"/>
      <c r="RJW35" s="70"/>
      <c r="RJX35" s="70"/>
      <c r="RJY35" s="70"/>
      <c r="RJZ35" s="70"/>
      <c r="RKA35" s="70"/>
      <c r="RKB35" s="70"/>
      <c r="RKC35" s="70"/>
      <c r="RKD35" s="70"/>
      <c r="RKE35" s="70"/>
      <c r="RKF35" s="70"/>
      <c r="RKG35" s="70"/>
      <c r="RKH35" s="70"/>
      <c r="RKI35" s="70"/>
      <c r="RKJ35" s="70"/>
      <c r="RKK35" s="70"/>
      <c r="RKL35" s="70"/>
      <c r="RKM35" s="70"/>
      <c r="RKN35" s="70"/>
      <c r="RKO35" s="70"/>
      <c r="RKP35" s="70"/>
      <c r="RKQ35" s="70"/>
      <c r="RKR35" s="70"/>
      <c r="RKS35" s="70"/>
      <c r="RKT35" s="70"/>
      <c r="RKU35" s="70"/>
      <c r="RKV35" s="70"/>
      <c r="RKW35" s="70"/>
      <c r="RKX35" s="70"/>
      <c r="RKY35" s="70"/>
      <c r="RKZ35" s="70"/>
      <c r="RLA35" s="70"/>
      <c r="RLB35" s="70"/>
      <c r="RLC35" s="70"/>
      <c r="RLD35" s="70"/>
      <c r="RLE35" s="70"/>
      <c r="RLF35" s="70"/>
      <c r="RLG35" s="70"/>
      <c r="RLH35" s="70"/>
      <c r="RLI35" s="70"/>
      <c r="RLJ35" s="70"/>
      <c r="RLK35" s="70"/>
      <c r="RLL35" s="70"/>
      <c r="RLM35" s="70"/>
      <c r="RLN35" s="70"/>
      <c r="RLO35" s="70"/>
      <c r="RLP35" s="70"/>
      <c r="RLQ35" s="70"/>
      <c r="RLR35" s="70"/>
      <c r="RLS35" s="70"/>
      <c r="RLT35" s="70"/>
      <c r="RLU35" s="70"/>
      <c r="RLV35" s="70"/>
      <c r="RLW35" s="70"/>
      <c r="RLX35" s="70"/>
      <c r="RLY35" s="70"/>
      <c r="RLZ35" s="70"/>
      <c r="RMA35" s="70"/>
      <c r="RMB35" s="70"/>
      <c r="RMC35" s="70"/>
      <c r="RMD35" s="70"/>
      <c r="RME35" s="70"/>
      <c r="RMF35" s="70"/>
      <c r="RMG35" s="70"/>
      <c r="RMH35" s="70"/>
      <c r="RMI35" s="70"/>
      <c r="RMJ35" s="70"/>
      <c r="RMK35" s="70"/>
      <c r="RML35" s="70"/>
      <c r="RMM35" s="70"/>
      <c r="RMN35" s="70"/>
      <c r="RMO35" s="70"/>
      <c r="RMP35" s="70"/>
      <c r="RMQ35" s="70"/>
      <c r="RMR35" s="70"/>
      <c r="RMS35" s="70"/>
      <c r="RMT35" s="70"/>
      <c r="RMU35" s="70"/>
      <c r="RMV35" s="70"/>
      <c r="RMW35" s="70"/>
      <c r="RMX35" s="70"/>
      <c r="RMY35" s="70"/>
      <c r="RMZ35" s="70"/>
      <c r="RNA35" s="70"/>
      <c r="RNB35" s="70"/>
      <c r="RNC35" s="70"/>
      <c r="RND35" s="70"/>
      <c r="RNE35" s="70"/>
      <c r="RNF35" s="70"/>
      <c r="RNG35" s="70"/>
      <c r="RNH35" s="70"/>
      <c r="RNI35" s="70"/>
      <c r="RNJ35" s="70"/>
      <c r="RNK35" s="70"/>
      <c r="RNL35" s="70"/>
      <c r="RNM35" s="70"/>
      <c r="RNN35" s="70"/>
      <c r="RNO35" s="70"/>
      <c r="RNP35" s="70"/>
      <c r="RNQ35" s="70"/>
      <c r="RNR35" s="70"/>
      <c r="RNS35" s="70"/>
      <c r="RNT35" s="70"/>
      <c r="RNU35" s="70"/>
      <c r="RNV35" s="70"/>
      <c r="RNW35" s="70"/>
      <c r="RNX35" s="70"/>
      <c r="RNY35" s="70"/>
      <c r="RNZ35" s="70"/>
      <c r="ROA35" s="70"/>
      <c r="ROB35" s="70"/>
      <c r="ROC35" s="70"/>
      <c r="ROD35" s="70"/>
      <c r="ROE35" s="70"/>
      <c r="ROF35" s="70"/>
      <c r="ROG35" s="70"/>
      <c r="ROH35" s="70"/>
      <c r="ROI35" s="70"/>
      <c r="ROJ35" s="70"/>
      <c r="ROK35" s="70"/>
      <c r="ROL35" s="70"/>
      <c r="ROM35" s="70"/>
      <c r="RON35" s="70"/>
      <c r="ROO35" s="70"/>
      <c r="ROP35" s="70"/>
      <c r="ROQ35" s="70"/>
      <c r="ROR35" s="70"/>
      <c r="ROS35" s="70"/>
      <c r="ROT35" s="70"/>
      <c r="ROU35" s="70"/>
      <c r="ROV35" s="70"/>
      <c r="ROW35" s="70"/>
      <c r="ROX35" s="70"/>
      <c r="ROY35" s="70"/>
      <c r="ROZ35" s="70"/>
      <c r="RPA35" s="70"/>
      <c r="RPB35" s="70"/>
      <c r="RPC35" s="70"/>
      <c r="RPD35" s="70"/>
      <c r="RPE35" s="70"/>
      <c r="RPF35" s="70"/>
      <c r="RPG35" s="70"/>
      <c r="RPH35" s="70"/>
      <c r="RPI35" s="70"/>
      <c r="RPJ35" s="70"/>
      <c r="RPK35" s="70"/>
      <c r="RPL35" s="70"/>
      <c r="RPM35" s="70"/>
      <c r="RPN35" s="70"/>
      <c r="RPO35" s="70"/>
      <c r="RPP35" s="70"/>
      <c r="RPQ35" s="70"/>
      <c r="RPR35" s="70"/>
      <c r="RPS35" s="70"/>
      <c r="RPT35" s="70"/>
      <c r="RPU35" s="70"/>
      <c r="RPV35" s="70"/>
      <c r="RPW35" s="70"/>
      <c r="RPX35" s="70"/>
      <c r="RPY35" s="70"/>
      <c r="RPZ35" s="70"/>
      <c r="RQA35" s="70"/>
      <c r="RQB35" s="70"/>
      <c r="RQC35" s="70"/>
      <c r="RQD35" s="70"/>
      <c r="RQE35" s="70"/>
      <c r="RQF35" s="70"/>
      <c r="RQG35" s="70"/>
      <c r="RQH35" s="70"/>
      <c r="RQI35" s="70"/>
      <c r="RQJ35" s="70"/>
      <c r="RQK35" s="70"/>
      <c r="RQL35" s="70"/>
      <c r="RQM35" s="70"/>
      <c r="RQN35" s="70"/>
      <c r="RQO35" s="70"/>
      <c r="RQP35" s="70"/>
      <c r="RQQ35" s="70"/>
      <c r="RQR35" s="70"/>
      <c r="RQS35" s="70"/>
      <c r="RQT35" s="70"/>
      <c r="RQU35" s="70"/>
      <c r="RQV35" s="70"/>
      <c r="RQW35" s="70"/>
      <c r="RQX35" s="70"/>
      <c r="RQY35" s="70"/>
      <c r="RQZ35" s="70"/>
      <c r="RRA35" s="70"/>
      <c r="RRB35" s="70"/>
      <c r="RRC35" s="70"/>
      <c r="RRD35" s="70"/>
      <c r="RRE35" s="70"/>
      <c r="RRF35" s="70"/>
      <c r="RRG35" s="70"/>
      <c r="RRH35" s="70"/>
      <c r="RRI35" s="70"/>
      <c r="RRJ35" s="70"/>
      <c r="RRK35" s="70"/>
      <c r="RRL35" s="70"/>
      <c r="RRM35" s="70"/>
      <c r="RRN35" s="70"/>
      <c r="RRO35" s="70"/>
      <c r="RRP35" s="70"/>
      <c r="RRQ35" s="70"/>
      <c r="RRR35" s="70"/>
      <c r="RRS35" s="70"/>
      <c r="RRT35" s="70"/>
      <c r="RRU35" s="70"/>
      <c r="RRV35" s="70"/>
      <c r="RRW35" s="70"/>
      <c r="RRX35" s="70"/>
      <c r="RRY35" s="70"/>
      <c r="RRZ35" s="70"/>
      <c r="RSA35" s="70"/>
      <c r="RSB35" s="70"/>
      <c r="RSC35" s="70"/>
      <c r="RSD35" s="70"/>
      <c r="RSE35" s="70"/>
      <c r="RSF35" s="70"/>
      <c r="RSG35" s="70"/>
      <c r="RSH35" s="70"/>
      <c r="RSI35" s="70"/>
      <c r="RSJ35" s="70"/>
      <c r="RSK35" s="70"/>
      <c r="RSL35" s="70"/>
      <c r="RSM35" s="70"/>
      <c r="RSN35" s="70"/>
      <c r="RSO35" s="70"/>
      <c r="RSP35" s="70"/>
      <c r="RSQ35" s="70"/>
      <c r="RSR35" s="70"/>
      <c r="RSS35" s="70"/>
      <c r="RST35" s="70"/>
      <c r="RSU35" s="70"/>
      <c r="RSV35" s="70"/>
      <c r="RSW35" s="70"/>
      <c r="RSX35" s="70"/>
      <c r="RSY35" s="70"/>
      <c r="RSZ35" s="70"/>
      <c r="RTA35" s="70"/>
      <c r="RTB35" s="70"/>
      <c r="RTC35" s="70"/>
      <c r="RTD35" s="70"/>
      <c r="RTE35" s="70"/>
      <c r="RTF35" s="70"/>
      <c r="RTG35" s="70"/>
      <c r="RTH35" s="70"/>
      <c r="RTI35" s="70"/>
      <c r="RTJ35" s="70"/>
      <c r="RTK35" s="70"/>
      <c r="RTL35" s="70"/>
      <c r="RTM35" s="70"/>
      <c r="RTN35" s="70"/>
      <c r="RTO35" s="70"/>
      <c r="RTP35" s="70"/>
      <c r="RTQ35" s="70"/>
      <c r="RTR35" s="70"/>
      <c r="RTS35" s="70"/>
      <c r="RTT35" s="70"/>
      <c r="RTU35" s="70"/>
      <c r="RTV35" s="70"/>
      <c r="RTW35" s="70"/>
      <c r="RTX35" s="70"/>
      <c r="RTY35" s="70"/>
      <c r="RTZ35" s="70"/>
      <c r="RUA35" s="70"/>
      <c r="RUB35" s="70"/>
      <c r="RUC35" s="70"/>
      <c r="RUD35" s="70"/>
      <c r="RUE35" s="70"/>
      <c r="RUF35" s="70"/>
      <c r="RUG35" s="70"/>
      <c r="RUH35" s="70"/>
      <c r="RUI35" s="70"/>
      <c r="RUJ35" s="70"/>
      <c r="RUK35" s="70"/>
      <c r="RUL35" s="70"/>
      <c r="RUM35" s="70"/>
      <c r="RUN35" s="70"/>
      <c r="RUO35" s="70"/>
      <c r="RUP35" s="70"/>
      <c r="RUQ35" s="70"/>
      <c r="RUR35" s="70"/>
      <c r="RUS35" s="70"/>
      <c r="RUT35" s="70"/>
      <c r="RUU35" s="70"/>
      <c r="RUV35" s="70"/>
      <c r="RUW35" s="70"/>
      <c r="RUX35" s="70"/>
      <c r="RUY35" s="70"/>
      <c r="RUZ35" s="70"/>
      <c r="RVA35" s="70"/>
      <c r="RVB35" s="70"/>
      <c r="RVC35" s="70"/>
      <c r="RVD35" s="70"/>
      <c r="RVE35" s="70"/>
      <c r="RVF35" s="70"/>
      <c r="RVG35" s="70"/>
      <c r="RVH35" s="70"/>
      <c r="RVI35" s="70"/>
      <c r="RVJ35" s="70"/>
      <c r="RVK35" s="70"/>
      <c r="RVL35" s="70"/>
      <c r="RVM35" s="70"/>
      <c r="RVN35" s="70"/>
      <c r="RVO35" s="70"/>
      <c r="RVP35" s="70"/>
      <c r="RVQ35" s="70"/>
      <c r="RVR35" s="70"/>
      <c r="RVS35" s="70"/>
      <c r="RVT35" s="70"/>
      <c r="RVU35" s="70"/>
      <c r="RVV35" s="70"/>
      <c r="RVW35" s="70"/>
      <c r="RVX35" s="70"/>
      <c r="RVY35" s="70"/>
      <c r="RVZ35" s="70"/>
      <c r="RWA35" s="70"/>
      <c r="RWB35" s="70"/>
      <c r="RWC35" s="70"/>
      <c r="RWD35" s="70"/>
      <c r="RWE35" s="70"/>
      <c r="RWF35" s="70"/>
      <c r="RWG35" s="70"/>
      <c r="RWH35" s="70"/>
      <c r="RWI35" s="70"/>
      <c r="RWJ35" s="70"/>
      <c r="RWK35" s="70"/>
      <c r="RWL35" s="70"/>
      <c r="RWM35" s="70"/>
      <c r="RWN35" s="70"/>
      <c r="RWO35" s="70"/>
      <c r="RWP35" s="70"/>
      <c r="RWQ35" s="70"/>
      <c r="RWR35" s="70"/>
      <c r="RWS35" s="70"/>
      <c r="RWT35" s="70"/>
      <c r="RWU35" s="70"/>
      <c r="RWV35" s="70"/>
      <c r="RWW35" s="70"/>
      <c r="RWX35" s="70"/>
      <c r="RWY35" s="70"/>
      <c r="RWZ35" s="70"/>
      <c r="RXA35" s="70"/>
      <c r="RXB35" s="70"/>
      <c r="RXC35" s="70"/>
      <c r="RXD35" s="70"/>
      <c r="RXE35" s="70"/>
      <c r="RXF35" s="70"/>
      <c r="RXG35" s="70"/>
      <c r="RXH35" s="70"/>
      <c r="RXI35" s="70"/>
      <c r="RXJ35" s="70"/>
      <c r="RXK35" s="70"/>
      <c r="RXL35" s="70"/>
      <c r="RXM35" s="70"/>
      <c r="RXN35" s="70"/>
      <c r="RXO35" s="70"/>
      <c r="RXP35" s="70"/>
      <c r="RXQ35" s="70"/>
      <c r="RXR35" s="70"/>
      <c r="RXS35" s="70"/>
      <c r="RXT35" s="70"/>
      <c r="RXU35" s="70"/>
      <c r="RXV35" s="70"/>
      <c r="RXW35" s="70"/>
      <c r="RXX35" s="70"/>
      <c r="RXY35" s="70"/>
      <c r="RXZ35" s="70"/>
      <c r="RYA35" s="70"/>
      <c r="RYB35" s="70"/>
      <c r="RYC35" s="70"/>
      <c r="RYD35" s="70"/>
      <c r="RYE35" s="70"/>
      <c r="RYF35" s="70"/>
      <c r="RYG35" s="70"/>
      <c r="RYH35" s="70"/>
      <c r="RYI35" s="70"/>
      <c r="RYJ35" s="70"/>
      <c r="RYK35" s="70"/>
      <c r="RYL35" s="70"/>
      <c r="RYM35" s="70"/>
      <c r="RYN35" s="70"/>
      <c r="RYO35" s="70"/>
      <c r="RYP35" s="70"/>
      <c r="RYQ35" s="70"/>
      <c r="RYR35" s="70"/>
      <c r="RYS35" s="70"/>
      <c r="RYT35" s="70"/>
      <c r="RYU35" s="70"/>
      <c r="RYV35" s="70"/>
      <c r="RYW35" s="70"/>
      <c r="RYX35" s="70"/>
      <c r="RYY35" s="70"/>
      <c r="RYZ35" s="70"/>
      <c r="RZA35" s="70"/>
      <c r="RZB35" s="70"/>
      <c r="RZC35" s="70"/>
      <c r="RZD35" s="70"/>
      <c r="RZE35" s="70"/>
      <c r="RZF35" s="70"/>
      <c r="RZG35" s="70"/>
      <c r="RZH35" s="70"/>
      <c r="RZI35" s="70"/>
      <c r="RZJ35" s="70"/>
      <c r="RZK35" s="70"/>
      <c r="RZL35" s="70"/>
      <c r="RZM35" s="70"/>
      <c r="RZN35" s="70"/>
      <c r="RZO35" s="70"/>
      <c r="RZP35" s="70"/>
      <c r="RZQ35" s="70"/>
      <c r="RZR35" s="70"/>
      <c r="RZS35" s="70"/>
      <c r="RZT35" s="70"/>
      <c r="RZU35" s="70"/>
      <c r="RZV35" s="70"/>
      <c r="RZW35" s="70"/>
      <c r="RZX35" s="70"/>
      <c r="RZY35" s="70"/>
      <c r="RZZ35" s="70"/>
      <c r="SAA35" s="70"/>
      <c r="SAB35" s="70"/>
      <c r="SAC35" s="70"/>
      <c r="SAD35" s="70"/>
      <c r="SAE35" s="70"/>
      <c r="SAF35" s="70"/>
      <c r="SAG35" s="70"/>
      <c r="SAH35" s="70"/>
      <c r="SAI35" s="70"/>
      <c r="SAJ35" s="70"/>
      <c r="SAK35" s="70"/>
      <c r="SAL35" s="70"/>
      <c r="SAM35" s="70"/>
      <c r="SAN35" s="70"/>
      <c r="SAO35" s="70"/>
      <c r="SAP35" s="70"/>
      <c r="SAQ35" s="70"/>
      <c r="SAR35" s="70"/>
      <c r="SAS35" s="70"/>
      <c r="SAT35" s="70"/>
      <c r="SAU35" s="70"/>
      <c r="SAV35" s="70"/>
      <c r="SAW35" s="70"/>
      <c r="SAX35" s="70"/>
      <c r="SAY35" s="70"/>
      <c r="SAZ35" s="70"/>
      <c r="SBA35" s="70"/>
      <c r="SBB35" s="70"/>
      <c r="SBC35" s="70"/>
      <c r="SBD35" s="70"/>
      <c r="SBE35" s="70"/>
      <c r="SBF35" s="70"/>
      <c r="SBG35" s="70"/>
      <c r="SBH35" s="70"/>
      <c r="SBI35" s="70"/>
      <c r="SBJ35" s="70"/>
      <c r="SBK35" s="70"/>
      <c r="SBL35" s="70"/>
      <c r="SBM35" s="70"/>
      <c r="SBN35" s="70"/>
      <c r="SBO35" s="70"/>
      <c r="SBP35" s="70"/>
      <c r="SBQ35" s="70"/>
      <c r="SBR35" s="70"/>
      <c r="SBS35" s="70"/>
      <c r="SBT35" s="70"/>
      <c r="SBU35" s="70"/>
      <c r="SBV35" s="70"/>
      <c r="SBW35" s="70"/>
      <c r="SBX35" s="70"/>
      <c r="SBY35" s="70"/>
      <c r="SBZ35" s="70"/>
      <c r="SCA35" s="70"/>
      <c r="SCB35" s="70"/>
      <c r="SCC35" s="70"/>
      <c r="SCD35" s="70"/>
      <c r="SCE35" s="70"/>
      <c r="SCF35" s="70"/>
      <c r="SCG35" s="70"/>
      <c r="SCH35" s="70"/>
      <c r="SCI35" s="70"/>
      <c r="SCJ35" s="70"/>
      <c r="SCK35" s="70"/>
      <c r="SCL35" s="70"/>
      <c r="SCM35" s="70"/>
      <c r="SCN35" s="70"/>
      <c r="SCO35" s="70"/>
      <c r="SCP35" s="70"/>
      <c r="SCQ35" s="70"/>
      <c r="SCR35" s="70"/>
      <c r="SCS35" s="70"/>
      <c r="SCT35" s="70"/>
      <c r="SCU35" s="70"/>
      <c r="SCV35" s="70"/>
      <c r="SCW35" s="70"/>
      <c r="SCX35" s="70"/>
      <c r="SCY35" s="70"/>
      <c r="SCZ35" s="70"/>
      <c r="SDA35" s="70"/>
      <c r="SDB35" s="70"/>
      <c r="SDC35" s="70"/>
      <c r="SDD35" s="70"/>
      <c r="SDE35" s="70"/>
      <c r="SDF35" s="70"/>
      <c r="SDG35" s="70"/>
      <c r="SDH35" s="70"/>
      <c r="SDI35" s="70"/>
      <c r="SDJ35" s="70"/>
      <c r="SDK35" s="70"/>
      <c r="SDL35" s="70"/>
      <c r="SDM35" s="70"/>
      <c r="SDN35" s="70"/>
      <c r="SDO35" s="70"/>
      <c r="SDP35" s="70"/>
      <c r="SDQ35" s="70"/>
      <c r="SDR35" s="70"/>
      <c r="SDS35" s="70"/>
      <c r="SDT35" s="70"/>
      <c r="SDU35" s="70"/>
      <c r="SDV35" s="70"/>
      <c r="SDW35" s="70"/>
      <c r="SDX35" s="70"/>
      <c r="SDY35" s="70"/>
      <c r="SDZ35" s="70"/>
      <c r="SEA35" s="70"/>
      <c r="SEB35" s="70"/>
      <c r="SEC35" s="70"/>
      <c r="SED35" s="70"/>
      <c r="SEE35" s="70"/>
      <c r="SEF35" s="70"/>
      <c r="SEG35" s="70"/>
      <c r="SEH35" s="70"/>
      <c r="SEI35" s="70"/>
      <c r="SEJ35" s="70"/>
      <c r="SEK35" s="70"/>
      <c r="SEL35" s="70"/>
      <c r="SEM35" s="70"/>
      <c r="SEN35" s="70"/>
      <c r="SEO35" s="70"/>
      <c r="SEP35" s="70"/>
      <c r="SEQ35" s="70"/>
      <c r="SER35" s="70"/>
      <c r="SES35" s="70"/>
      <c r="SET35" s="70"/>
      <c r="SEU35" s="70"/>
      <c r="SEV35" s="70"/>
      <c r="SEW35" s="70"/>
      <c r="SEX35" s="70"/>
      <c r="SEY35" s="70"/>
      <c r="SEZ35" s="70"/>
      <c r="SFA35" s="70"/>
      <c r="SFB35" s="70"/>
      <c r="SFC35" s="70"/>
      <c r="SFD35" s="70"/>
      <c r="SFE35" s="70"/>
      <c r="SFF35" s="70"/>
      <c r="SFG35" s="70"/>
      <c r="SFH35" s="70"/>
      <c r="SFI35" s="70"/>
      <c r="SFJ35" s="70"/>
      <c r="SFK35" s="70"/>
      <c r="SFL35" s="70"/>
      <c r="SFM35" s="70"/>
      <c r="SFN35" s="70"/>
      <c r="SFO35" s="70"/>
      <c r="SFP35" s="70"/>
      <c r="SFQ35" s="70"/>
      <c r="SFR35" s="70"/>
      <c r="SFS35" s="70"/>
      <c r="SFT35" s="70"/>
      <c r="SFU35" s="70"/>
      <c r="SFV35" s="70"/>
      <c r="SFW35" s="70"/>
      <c r="SFX35" s="70"/>
      <c r="SFY35" s="70"/>
      <c r="SFZ35" s="70"/>
      <c r="SGA35" s="70"/>
      <c r="SGB35" s="70"/>
      <c r="SGC35" s="70"/>
      <c r="SGD35" s="70"/>
      <c r="SGE35" s="70"/>
      <c r="SGF35" s="70"/>
      <c r="SGG35" s="70"/>
      <c r="SGH35" s="70"/>
      <c r="SGI35" s="70"/>
      <c r="SGJ35" s="70"/>
      <c r="SGK35" s="70"/>
      <c r="SGL35" s="70"/>
      <c r="SGM35" s="70"/>
      <c r="SGN35" s="70"/>
      <c r="SGO35" s="70"/>
      <c r="SGP35" s="70"/>
      <c r="SGQ35" s="70"/>
      <c r="SGR35" s="70"/>
      <c r="SGS35" s="70"/>
      <c r="SGT35" s="70"/>
      <c r="SGU35" s="70"/>
      <c r="SGV35" s="70"/>
      <c r="SGW35" s="70"/>
      <c r="SGX35" s="70"/>
      <c r="SGY35" s="70"/>
      <c r="SGZ35" s="70"/>
      <c r="SHA35" s="70"/>
      <c r="SHB35" s="70"/>
      <c r="SHC35" s="70"/>
      <c r="SHD35" s="70"/>
      <c r="SHE35" s="70"/>
      <c r="SHF35" s="70"/>
      <c r="SHG35" s="70"/>
      <c r="SHH35" s="70"/>
      <c r="SHI35" s="70"/>
      <c r="SHJ35" s="70"/>
      <c r="SHK35" s="70"/>
      <c r="SHL35" s="70"/>
      <c r="SHM35" s="70"/>
      <c r="SHN35" s="70"/>
      <c r="SHO35" s="70"/>
      <c r="SHP35" s="70"/>
      <c r="SHQ35" s="70"/>
      <c r="SHR35" s="70"/>
      <c r="SHS35" s="70"/>
      <c r="SHT35" s="70"/>
      <c r="SHU35" s="70"/>
      <c r="SHV35" s="70"/>
      <c r="SHW35" s="70"/>
      <c r="SHX35" s="70"/>
      <c r="SHY35" s="70"/>
      <c r="SHZ35" s="70"/>
      <c r="SIA35" s="70"/>
      <c r="SIB35" s="70"/>
      <c r="SIC35" s="70"/>
      <c r="SID35" s="70"/>
      <c r="SIE35" s="70"/>
      <c r="SIF35" s="70"/>
      <c r="SIG35" s="70"/>
      <c r="SIH35" s="70"/>
      <c r="SII35" s="70"/>
      <c r="SIJ35" s="70"/>
      <c r="SIK35" s="70"/>
      <c r="SIL35" s="70"/>
      <c r="SIM35" s="70"/>
      <c r="SIN35" s="70"/>
      <c r="SIO35" s="70"/>
      <c r="SIP35" s="70"/>
      <c r="SIQ35" s="70"/>
      <c r="SIR35" s="70"/>
      <c r="SIS35" s="70"/>
      <c r="SIT35" s="70"/>
      <c r="SIU35" s="70"/>
      <c r="SIV35" s="70"/>
      <c r="SIW35" s="70"/>
      <c r="SIX35" s="70"/>
      <c r="SIY35" s="70"/>
      <c r="SIZ35" s="70"/>
      <c r="SJA35" s="70"/>
      <c r="SJB35" s="70"/>
      <c r="SJC35" s="70"/>
      <c r="SJD35" s="70"/>
      <c r="SJE35" s="70"/>
      <c r="SJF35" s="70"/>
      <c r="SJG35" s="70"/>
      <c r="SJH35" s="70"/>
      <c r="SJI35" s="70"/>
      <c r="SJJ35" s="70"/>
      <c r="SJK35" s="70"/>
      <c r="SJL35" s="70"/>
      <c r="SJM35" s="70"/>
      <c r="SJN35" s="70"/>
      <c r="SJO35" s="70"/>
      <c r="SJP35" s="70"/>
      <c r="SJQ35" s="70"/>
      <c r="SJR35" s="70"/>
      <c r="SJS35" s="70"/>
      <c r="SJT35" s="70"/>
      <c r="SJU35" s="70"/>
      <c r="SJV35" s="70"/>
      <c r="SJW35" s="70"/>
      <c r="SJX35" s="70"/>
      <c r="SJY35" s="70"/>
      <c r="SJZ35" s="70"/>
      <c r="SKA35" s="70"/>
      <c r="SKB35" s="70"/>
      <c r="SKC35" s="70"/>
      <c r="SKD35" s="70"/>
      <c r="SKE35" s="70"/>
      <c r="SKF35" s="70"/>
      <c r="SKG35" s="70"/>
      <c r="SKH35" s="70"/>
      <c r="SKI35" s="70"/>
      <c r="SKJ35" s="70"/>
      <c r="SKK35" s="70"/>
      <c r="SKL35" s="70"/>
      <c r="SKM35" s="70"/>
      <c r="SKN35" s="70"/>
      <c r="SKO35" s="70"/>
      <c r="SKP35" s="70"/>
      <c r="SKQ35" s="70"/>
      <c r="SKR35" s="70"/>
      <c r="SKS35" s="70"/>
      <c r="SKT35" s="70"/>
      <c r="SKU35" s="70"/>
      <c r="SKV35" s="70"/>
      <c r="SKW35" s="70"/>
      <c r="SKX35" s="70"/>
      <c r="SKY35" s="70"/>
      <c r="SKZ35" s="70"/>
      <c r="SLA35" s="70"/>
      <c r="SLB35" s="70"/>
      <c r="SLC35" s="70"/>
      <c r="SLD35" s="70"/>
      <c r="SLE35" s="70"/>
      <c r="SLF35" s="70"/>
      <c r="SLG35" s="70"/>
      <c r="SLH35" s="70"/>
      <c r="SLI35" s="70"/>
      <c r="SLJ35" s="70"/>
      <c r="SLK35" s="70"/>
      <c r="SLL35" s="70"/>
      <c r="SLM35" s="70"/>
      <c r="SLN35" s="70"/>
      <c r="SLO35" s="70"/>
      <c r="SLP35" s="70"/>
      <c r="SLQ35" s="70"/>
      <c r="SLR35" s="70"/>
      <c r="SLS35" s="70"/>
      <c r="SLT35" s="70"/>
      <c r="SLU35" s="70"/>
      <c r="SLV35" s="70"/>
      <c r="SLW35" s="70"/>
      <c r="SLX35" s="70"/>
      <c r="SLY35" s="70"/>
      <c r="SLZ35" s="70"/>
      <c r="SMA35" s="70"/>
      <c r="SMB35" s="70"/>
      <c r="SMC35" s="70"/>
      <c r="SMD35" s="70"/>
      <c r="SME35" s="70"/>
      <c r="SMF35" s="70"/>
      <c r="SMG35" s="70"/>
      <c r="SMH35" s="70"/>
      <c r="SMI35" s="70"/>
      <c r="SMJ35" s="70"/>
      <c r="SMK35" s="70"/>
      <c r="SML35" s="70"/>
      <c r="SMM35" s="70"/>
      <c r="SMN35" s="70"/>
      <c r="SMO35" s="70"/>
      <c r="SMP35" s="70"/>
      <c r="SMQ35" s="70"/>
      <c r="SMR35" s="70"/>
      <c r="SMS35" s="70"/>
      <c r="SMT35" s="70"/>
      <c r="SMU35" s="70"/>
      <c r="SMV35" s="70"/>
      <c r="SMW35" s="70"/>
      <c r="SMX35" s="70"/>
      <c r="SMY35" s="70"/>
      <c r="SMZ35" s="70"/>
      <c r="SNA35" s="70"/>
      <c r="SNB35" s="70"/>
      <c r="SNC35" s="70"/>
      <c r="SND35" s="70"/>
      <c r="SNE35" s="70"/>
      <c r="SNF35" s="70"/>
      <c r="SNG35" s="70"/>
      <c r="SNH35" s="70"/>
      <c r="SNI35" s="70"/>
      <c r="SNJ35" s="70"/>
      <c r="SNK35" s="70"/>
      <c r="SNL35" s="70"/>
      <c r="SNM35" s="70"/>
      <c r="SNN35" s="70"/>
      <c r="SNO35" s="70"/>
      <c r="SNP35" s="70"/>
      <c r="SNQ35" s="70"/>
      <c r="SNR35" s="70"/>
      <c r="SNS35" s="70"/>
      <c r="SNT35" s="70"/>
      <c r="SNU35" s="70"/>
      <c r="SNV35" s="70"/>
      <c r="SNW35" s="70"/>
      <c r="SNX35" s="70"/>
      <c r="SNY35" s="70"/>
      <c r="SNZ35" s="70"/>
      <c r="SOA35" s="70"/>
      <c r="SOB35" s="70"/>
      <c r="SOC35" s="70"/>
      <c r="SOD35" s="70"/>
      <c r="SOE35" s="70"/>
      <c r="SOF35" s="70"/>
      <c r="SOG35" s="70"/>
      <c r="SOH35" s="70"/>
      <c r="SOI35" s="70"/>
      <c r="SOJ35" s="70"/>
      <c r="SOK35" s="70"/>
      <c r="SOL35" s="70"/>
      <c r="SOM35" s="70"/>
      <c r="SON35" s="70"/>
      <c r="SOO35" s="70"/>
      <c r="SOP35" s="70"/>
      <c r="SOQ35" s="70"/>
      <c r="SOR35" s="70"/>
      <c r="SOS35" s="70"/>
      <c r="SOT35" s="70"/>
      <c r="SOU35" s="70"/>
      <c r="SOV35" s="70"/>
      <c r="SOW35" s="70"/>
      <c r="SOX35" s="70"/>
      <c r="SOY35" s="70"/>
      <c r="SOZ35" s="70"/>
      <c r="SPA35" s="70"/>
      <c r="SPB35" s="70"/>
      <c r="SPC35" s="70"/>
      <c r="SPD35" s="70"/>
      <c r="SPE35" s="70"/>
      <c r="SPF35" s="70"/>
      <c r="SPG35" s="70"/>
      <c r="SPH35" s="70"/>
      <c r="SPI35" s="70"/>
      <c r="SPJ35" s="70"/>
      <c r="SPK35" s="70"/>
      <c r="SPL35" s="70"/>
      <c r="SPM35" s="70"/>
      <c r="SPN35" s="70"/>
      <c r="SPO35" s="70"/>
      <c r="SPP35" s="70"/>
      <c r="SPQ35" s="70"/>
      <c r="SPR35" s="70"/>
      <c r="SPS35" s="70"/>
      <c r="SPT35" s="70"/>
      <c r="SPU35" s="70"/>
      <c r="SPV35" s="70"/>
      <c r="SPW35" s="70"/>
      <c r="SPX35" s="70"/>
      <c r="SPY35" s="70"/>
      <c r="SPZ35" s="70"/>
      <c r="SQA35" s="70"/>
      <c r="SQB35" s="70"/>
      <c r="SQC35" s="70"/>
      <c r="SQD35" s="70"/>
      <c r="SQE35" s="70"/>
      <c r="SQF35" s="70"/>
      <c r="SQG35" s="70"/>
      <c r="SQH35" s="70"/>
      <c r="SQI35" s="70"/>
      <c r="SQJ35" s="70"/>
      <c r="SQK35" s="70"/>
      <c r="SQL35" s="70"/>
      <c r="SQM35" s="70"/>
      <c r="SQN35" s="70"/>
      <c r="SQO35" s="70"/>
      <c r="SQP35" s="70"/>
      <c r="SQQ35" s="70"/>
      <c r="SQR35" s="70"/>
      <c r="SQS35" s="70"/>
      <c r="SQT35" s="70"/>
      <c r="SQU35" s="70"/>
      <c r="SQV35" s="70"/>
      <c r="SQW35" s="70"/>
      <c r="SQX35" s="70"/>
      <c r="SQY35" s="70"/>
      <c r="SQZ35" s="70"/>
      <c r="SRA35" s="70"/>
      <c r="SRB35" s="70"/>
      <c r="SRC35" s="70"/>
      <c r="SRD35" s="70"/>
      <c r="SRE35" s="70"/>
      <c r="SRF35" s="70"/>
      <c r="SRG35" s="70"/>
      <c r="SRH35" s="70"/>
      <c r="SRI35" s="70"/>
      <c r="SRJ35" s="70"/>
      <c r="SRK35" s="70"/>
      <c r="SRL35" s="70"/>
      <c r="SRM35" s="70"/>
      <c r="SRN35" s="70"/>
      <c r="SRO35" s="70"/>
      <c r="SRP35" s="70"/>
      <c r="SRQ35" s="70"/>
      <c r="SRR35" s="70"/>
      <c r="SRS35" s="70"/>
      <c r="SRT35" s="70"/>
      <c r="SRU35" s="70"/>
      <c r="SRV35" s="70"/>
      <c r="SRW35" s="70"/>
      <c r="SRX35" s="70"/>
      <c r="SRY35" s="70"/>
      <c r="SRZ35" s="70"/>
      <c r="SSA35" s="70"/>
      <c r="SSB35" s="70"/>
      <c r="SSC35" s="70"/>
      <c r="SSD35" s="70"/>
      <c r="SSE35" s="70"/>
      <c r="SSF35" s="70"/>
      <c r="SSG35" s="70"/>
      <c r="SSH35" s="70"/>
      <c r="SSI35" s="70"/>
      <c r="SSJ35" s="70"/>
      <c r="SSK35" s="70"/>
      <c r="SSL35" s="70"/>
      <c r="SSM35" s="70"/>
      <c r="SSN35" s="70"/>
      <c r="SSO35" s="70"/>
      <c r="SSP35" s="70"/>
      <c r="SSQ35" s="70"/>
      <c r="SSR35" s="70"/>
      <c r="SSS35" s="70"/>
      <c r="SST35" s="70"/>
      <c r="SSU35" s="70"/>
      <c r="SSV35" s="70"/>
      <c r="SSW35" s="70"/>
      <c r="SSX35" s="70"/>
      <c r="SSY35" s="70"/>
      <c r="SSZ35" s="70"/>
      <c r="STA35" s="70"/>
      <c r="STB35" s="70"/>
      <c r="STC35" s="70"/>
      <c r="STD35" s="70"/>
      <c r="STE35" s="70"/>
      <c r="STF35" s="70"/>
      <c r="STG35" s="70"/>
      <c r="STH35" s="70"/>
      <c r="STI35" s="70"/>
      <c r="STJ35" s="70"/>
      <c r="STK35" s="70"/>
      <c r="STL35" s="70"/>
      <c r="STM35" s="70"/>
      <c r="STN35" s="70"/>
      <c r="STO35" s="70"/>
      <c r="STP35" s="70"/>
      <c r="STQ35" s="70"/>
      <c r="STR35" s="70"/>
      <c r="STS35" s="70"/>
      <c r="STT35" s="70"/>
      <c r="STU35" s="70"/>
      <c r="STV35" s="70"/>
      <c r="STW35" s="70"/>
      <c r="STX35" s="70"/>
      <c r="STY35" s="70"/>
      <c r="STZ35" s="70"/>
      <c r="SUA35" s="70"/>
      <c r="SUB35" s="70"/>
      <c r="SUC35" s="70"/>
      <c r="SUD35" s="70"/>
      <c r="SUE35" s="70"/>
      <c r="SUF35" s="70"/>
      <c r="SUG35" s="70"/>
      <c r="SUH35" s="70"/>
      <c r="SUI35" s="70"/>
      <c r="SUJ35" s="70"/>
      <c r="SUK35" s="70"/>
      <c r="SUL35" s="70"/>
      <c r="SUM35" s="70"/>
      <c r="SUN35" s="70"/>
      <c r="SUO35" s="70"/>
      <c r="SUP35" s="70"/>
      <c r="SUQ35" s="70"/>
      <c r="SUR35" s="70"/>
      <c r="SUS35" s="70"/>
      <c r="SUT35" s="70"/>
      <c r="SUU35" s="70"/>
      <c r="SUV35" s="70"/>
      <c r="SUW35" s="70"/>
      <c r="SUX35" s="70"/>
      <c r="SUY35" s="70"/>
      <c r="SUZ35" s="70"/>
      <c r="SVA35" s="70"/>
      <c r="SVB35" s="70"/>
      <c r="SVC35" s="70"/>
      <c r="SVD35" s="70"/>
      <c r="SVE35" s="70"/>
      <c r="SVF35" s="70"/>
      <c r="SVG35" s="70"/>
      <c r="SVH35" s="70"/>
      <c r="SVI35" s="70"/>
      <c r="SVJ35" s="70"/>
      <c r="SVK35" s="70"/>
      <c r="SVL35" s="70"/>
      <c r="SVM35" s="70"/>
      <c r="SVN35" s="70"/>
      <c r="SVO35" s="70"/>
      <c r="SVP35" s="70"/>
      <c r="SVQ35" s="70"/>
      <c r="SVR35" s="70"/>
      <c r="SVS35" s="70"/>
      <c r="SVT35" s="70"/>
      <c r="SVU35" s="70"/>
      <c r="SVV35" s="70"/>
      <c r="SVW35" s="70"/>
      <c r="SVX35" s="70"/>
      <c r="SVY35" s="70"/>
      <c r="SVZ35" s="70"/>
      <c r="SWA35" s="70"/>
      <c r="SWB35" s="70"/>
      <c r="SWC35" s="70"/>
      <c r="SWD35" s="70"/>
      <c r="SWE35" s="70"/>
      <c r="SWF35" s="70"/>
      <c r="SWG35" s="70"/>
      <c r="SWH35" s="70"/>
      <c r="SWI35" s="70"/>
      <c r="SWJ35" s="70"/>
      <c r="SWK35" s="70"/>
      <c r="SWL35" s="70"/>
      <c r="SWM35" s="70"/>
      <c r="SWN35" s="70"/>
      <c r="SWO35" s="70"/>
      <c r="SWP35" s="70"/>
      <c r="SWQ35" s="70"/>
      <c r="SWR35" s="70"/>
      <c r="SWS35" s="70"/>
      <c r="SWT35" s="70"/>
      <c r="SWU35" s="70"/>
      <c r="SWV35" s="70"/>
      <c r="SWW35" s="70"/>
      <c r="SWX35" s="70"/>
      <c r="SWY35" s="70"/>
      <c r="SWZ35" s="70"/>
      <c r="SXA35" s="70"/>
      <c r="SXB35" s="70"/>
      <c r="SXC35" s="70"/>
      <c r="SXD35" s="70"/>
      <c r="SXE35" s="70"/>
      <c r="SXF35" s="70"/>
      <c r="SXG35" s="70"/>
      <c r="SXH35" s="70"/>
      <c r="SXI35" s="70"/>
      <c r="SXJ35" s="70"/>
      <c r="SXK35" s="70"/>
      <c r="SXL35" s="70"/>
      <c r="SXM35" s="70"/>
      <c r="SXN35" s="70"/>
      <c r="SXO35" s="70"/>
      <c r="SXP35" s="70"/>
      <c r="SXQ35" s="70"/>
      <c r="SXR35" s="70"/>
      <c r="SXS35" s="70"/>
      <c r="SXT35" s="70"/>
      <c r="SXU35" s="70"/>
      <c r="SXV35" s="70"/>
      <c r="SXW35" s="70"/>
      <c r="SXX35" s="70"/>
      <c r="SXY35" s="70"/>
      <c r="SXZ35" s="70"/>
      <c r="SYA35" s="70"/>
      <c r="SYB35" s="70"/>
      <c r="SYC35" s="70"/>
      <c r="SYD35" s="70"/>
      <c r="SYE35" s="70"/>
      <c r="SYF35" s="70"/>
      <c r="SYG35" s="70"/>
      <c r="SYH35" s="70"/>
      <c r="SYI35" s="70"/>
      <c r="SYJ35" s="70"/>
      <c r="SYK35" s="70"/>
      <c r="SYL35" s="70"/>
      <c r="SYM35" s="70"/>
      <c r="SYN35" s="70"/>
      <c r="SYO35" s="70"/>
      <c r="SYP35" s="70"/>
      <c r="SYQ35" s="70"/>
      <c r="SYR35" s="70"/>
      <c r="SYS35" s="70"/>
      <c r="SYT35" s="70"/>
      <c r="SYU35" s="70"/>
      <c r="SYV35" s="70"/>
      <c r="SYW35" s="70"/>
      <c r="SYX35" s="70"/>
      <c r="SYY35" s="70"/>
      <c r="SYZ35" s="70"/>
      <c r="SZA35" s="70"/>
      <c r="SZB35" s="70"/>
      <c r="SZC35" s="70"/>
      <c r="SZD35" s="70"/>
      <c r="SZE35" s="70"/>
      <c r="SZF35" s="70"/>
      <c r="SZG35" s="70"/>
      <c r="SZH35" s="70"/>
      <c r="SZI35" s="70"/>
      <c r="SZJ35" s="70"/>
      <c r="SZK35" s="70"/>
      <c r="SZL35" s="70"/>
      <c r="SZM35" s="70"/>
      <c r="SZN35" s="70"/>
      <c r="SZO35" s="70"/>
      <c r="SZP35" s="70"/>
      <c r="SZQ35" s="70"/>
      <c r="SZR35" s="70"/>
      <c r="SZS35" s="70"/>
      <c r="SZT35" s="70"/>
      <c r="SZU35" s="70"/>
      <c r="SZV35" s="70"/>
      <c r="SZW35" s="70"/>
      <c r="SZX35" s="70"/>
      <c r="SZY35" s="70"/>
      <c r="SZZ35" s="70"/>
      <c r="TAA35" s="70"/>
      <c r="TAB35" s="70"/>
      <c r="TAC35" s="70"/>
      <c r="TAD35" s="70"/>
      <c r="TAE35" s="70"/>
      <c r="TAF35" s="70"/>
      <c r="TAG35" s="70"/>
      <c r="TAH35" s="70"/>
      <c r="TAI35" s="70"/>
      <c r="TAJ35" s="70"/>
      <c r="TAK35" s="70"/>
      <c r="TAL35" s="70"/>
      <c r="TAM35" s="70"/>
      <c r="TAN35" s="70"/>
      <c r="TAO35" s="70"/>
      <c r="TAP35" s="70"/>
      <c r="TAQ35" s="70"/>
      <c r="TAR35" s="70"/>
      <c r="TAS35" s="70"/>
      <c r="TAT35" s="70"/>
      <c r="TAU35" s="70"/>
      <c r="TAV35" s="70"/>
      <c r="TAW35" s="70"/>
      <c r="TAX35" s="70"/>
      <c r="TAY35" s="70"/>
      <c r="TAZ35" s="70"/>
      <c r="TBA35" s="70"/>
      <c r="TBB35" s="70"/>
      <c r="TBC35" s="70"/>
      <c r="TBD35" s="70"/>
      <c r="TBE35" s="70"/>
      <c r="TBF35" s="70"/>
      <c r="TBG35" s="70"/>
      <c r="TBH35" s="70"/>
      <c r="TBI35" s="70"/>
      <c r="TBJ35" s="70"/>
      <c r="TBK35" s="70"/>
      <c r="TBL35" s="70"/>
      <c r="TBM35" s="70"/>
      <c r="TBN35" s="70"/>
      <c r="TBO35" s="70"/>
      <c r="TBP35" s="70"/>
      <c r="TBQ35" s="70"/>
      <c r="TBR35" s="70"/>
      <c r="TBS35" s="70"/>
      <c r="TBT35" s="70"/>
      <c r="TBU35" s="70"/>
      <c r="TBV35" s="70"/>
      <c r="TBW35" s="70"/>
      <c r="TBX35" s="70"/>
      <c r="TBY35" s="70"/>
      <c r="TBZ35" s="70"/>
      <c r="TCA35" s="70"/>
      <c r="TCB35" s="70"/>
      <c r="TCC35" s="70"/>
      <c r="TCD35" s="70"/>
      <c r="TCE35" s="70"/>
      <c r="TCF35" s="70"/>
      <c r="TCG35" s="70"/>
      <c r="TCH35" s="70"/>
      <c r="TCI35" s="70"/>
      <c r="TCJ35" s="70"/>
      <c r="TCK35" s="70"/>
      <c r="TCL35" s="70"/>
      <c r="TCM35" s="70"/>
      <c r="TCN35" s="70"/>
      <c r="TCO35" s="70"/>
      <c r="TCP35" s="70"/>
      <c r="TCQ35" s="70"/>
      <c r="TCR35" s="70"/>
      <c r="TCS35" s="70"/>
      <c r="TCT35" s="70"/>
      <c r="TCU35" s="70"/>
      <c r="TCV35" s="70"/>
      <c r="TCW35" s="70"/>
      <c r="TCX35" s="70"/>
      <c r="TCY35" s="70"/>
      <c r="TCZ35" s="70"/>
      <c r="TDA35" s="70"/>
      <c r="TDB35" s="70"/>
      <c r="TDC35" s="70"/>
      <c r="TDD35" s="70"/>
      <c r="TDE35" s="70"/>
      <c r="TDF35" s="70"/>
      <c r="TDG35" s="70"/>
      <c r="TDH35" s="70"/>
      <c r="TDI35" s="70"/>
      <c r="TDJ35" s="70"/>
      <c r="TDK35" s="70"/>
      <c r="TDL35" s="70"/>
      <c r="TDM35" s="70"/>
      <c r="TDN35" s="70"/>
      <c r="TDO35" s="70"/>
      <c r="TDP35" s="70"/>
      <c r="TDQ35" s="70"/>
      <c r="TDR35" s="70"/>
      <c r="TDS35" s="70"/>
      <c r="TDT35" s="70"/>
      <c r="TDU35" s="70"/>
      <c r="TDV35" s="70"/>
      <c r="TDW35" s="70"/>
      <c r="TDX35" s="70"/>
      <c r="TDY35" s="70"/>
      <c r="TDZ35" s="70"/>
      <c r="TEA35" s="70"/>
      <c r="TEB35" s="70"/>
      <c r="TEC35" s="70"/>
      <c r="TED35" s="70"/>
      <c r="TEE35" s="70"/>
      <c r="TEF35" s="70"/>
      <c r="TEG35" s="70"/>
      <c r="TEH35" s="70"/>
      <c r="TEI35" s="70"/>
      <c r="TEJ35" s="70"/>
      <c r="TEK35" s="70"/>
      <c r="TEL35" s="70"/>
      <c r="TEM35" s="70"/>
      <c r="TEN35" s="70"/>
      <c r="TEO35" s="70"/>
      <c r="TEP35" s="70"/>
      <c r="TEQ35" s="70"/>
      <c r="TER35" s="70"/>
      <c r="TES35" s="70"/>
      <c r="TET35" s="70"/>
      <c r="TEU35" s="70"/>
      <c r="TEV35" s="70"/>
      <c r="TEW35" s="70"/>
      <c r="TEX35" s="70"/>
      <c r="TEY35" s="70"/>
      <c r="TEZ35" s="70"/>
      <c r="TFA35" s="70"/>
      <c r="TFB35" s="70"/>
      <c r="TFC35" s="70"/>
      <c r="TFD35" s="70"/>
      <c r="TFE35" s="70"/>
      <c r="TFF35" s="70"/>
      <c r="TFG35" s="70"/>
      <c r="TFH35" s="70"/>
      <c r="TFI35" s="70"/>
      <c r="TFJ35" s="70"/>
      <c r="TFK35" s="70"/>
      <c r="TFL35" s="70"/>
      <c r="TFM35" s="70"/>
      <c r="TFN35" s="70"/>
      <c r="TFO35" s="70"/>
      <c r="TFP35" s="70"/>
      <c r="TFQ35" s="70"/>
      <c r="TFR35" s="70"/>
      <c r="TFS35" s="70"/>
      <c r="TFT35" s="70"/>
      <c r="TFU35" s="70"/>
      <c r="TFV35" s="70"/>
      <c r="TFW35" s="70"/>
      <c r="TFX35" s="70"/>
      <c r="TFY35" s="70"/>
      <c r="TFZ35" s="70"/>
      <c r="TGA35" s="70"/>
      <c r="TGB35" s="70"/>
      <c r="TGC35" s="70"/>
      <c r="TGD35" s="70"/>
      <c r="TGE35" s="70"/>
      <c r="TGF35" s="70"/>
      <c r="TGG35" s="70"/>
      <c r="TGH35" s="70"/>
      <c r="TGI35" s="70"/>
      <c r="TGJ35" s="70"/>
      <c r="TGK35" s="70"/>
      <c r="TGL35" s="70"/>
      <c r="TGM35" s="70"/>
      <c r="TGN35" s="70"/>
      <c r="TGO35" s="70"/>
      <c r="TGP35" s="70"/>
      <c r="TGQ35" s="70"/>
      <c r="TGR35" s="70"/>
      <c r="TGS35" s="70"/>
      <c r="TGT35" s="70"/>
      <c r="TGU35" s="70"/>
      <c r="TGV35" s="70"/>
      <c r="TGW35" s="70"/>
      <c r="TGX35" s="70"/>
      <c r="TGY35" s="70"/>
      <c r="TGZ35" s="70"/>
      <c r="THA35" s="70"/>
      <c r="THB35" s="70"/>
      <c r="THC35" s="70"/>
      <c r="THD35" s="70"/>
      <c r="THE35" s="70"/>
      <c r="THF35" s="70"/>
      <c r="THG35" s="70"/>
      <c r="THH35" s="70"/>
      <c r="THI35" s="70"/>
      <c r="THJ35" s="70"/>
      <c r="THK35" s="70"/>
      <c r="THL35" s="70"/>
      <c r="THM35" s="70"/>
      <c r="THN35" s="70"/>
      <c r="THO35" s="70"/>
      <c r="THP35" s="70"/>
      <c r="THQ35" s="70"/>
      <c r="THR35" s="70"/>
      <c r="THS35" s="70"/>
      <c r="THT35" s="70"/>
      <c r="THU35" s="70"/>
      <c r="THV35" s="70"/>
      <c r="THW35" s="70"/>
      <c r="THX35" s="70"/>
      <c r="THY35" s="70"/>
      <c r="THZ35" s="70"/>
      <c r="TIA35" s="70"/>
      <c r="TIB35" s="70"/>
      <c r="TIC35" s="70"/>
      <c r="TID35" s="70"/>
      <c r="TIE35" s="70"/>
      <c r="TIF35" s="70"/>
      <c r="TIG35" s="70"/>
      <c r="TIH35" s="70"/>
      <c r="TII35" s="70"/>
      <c r="TIJ35" s="70"/>
      <c r="TIK35" s="70"/>
      <c r="TIL35" s="70"/>
      <c r="TIM35" s="70"/>
      <c r="TIN35" s="70"/>
      <c r="TIO35" s="70"/>
      <c r="TIP35" s="70"/>
      <c r="TIQ35" s="70"/>
      <c r="TIR35" s="70"/>
      <c r="TIS35" s="70"/>
      <c r="TIT35" s="70"/>
      <c r="TIU35" s="70"/>
      <c r="TIV35" s="70"/>
      <c r="TIW35" s="70"/>
      <c r="TIX35" s="70"/>
      <c r="TIY35" s="70"/>
      <c r="TIZ35" s="70"/>
      <c r="TJA35" s="70"/>
      <c r="TJB35" s="70"/>
      <c r="TJC35" s="70"/>
      <c r="TJD35" s="70"/>
      <c r="TJE35" s="70"/>
      <c r="TJF35" s="70"/>
      <c r="TJG35" s="70"/>
      <c r="TJH35" s="70"/>
      <c r="TJI35" s="70"/>
      <c r="TJJ35" s="70"/>
      <c r="TJK35" s="70"/>
      <c r="TJL35" s="70"/>
      <c r="TJM35" s="70"/>
      <c r="TJN35" s="70"/>
      <c r="TJO35" s="70"/>
      <c r="TJP35" s="70"/>
      <c r="TJQ35" s="70"/>
      <c r="TJR35" s="70"/>
      <c r="TJS35" s="70"/>
      <c r="TJT35" s="70"/>
      <c r="TJU35" s="70"/>
      <c r="TJV35" s="70"/>
      <c r="TJW35" s="70"/>
      <c r="TJX35" s="70"/>
      <c r="TJY35" s="70"/>
      <c r="TJZ35" s="70"/>
      <c r="TKA35" s="70"/>
      <c r="TKB35" s="70"/>
      <c r="TKC35" s="70"/>
      <c r="TKD35" s="70"/>
      <c r="TKE35" s="70"/>
      <c r="TKF35" s="70"/>
      <c r="TKG35" s="70"/>
      <c r="TKH35" s="70"/>
      <c r="TKI35" s="70"/>
      <c r="TKJ35" s="70"/>
      <c r="TKK35" s="70"/>
      <c r="TKL35" s="70"/>
      <c r="TKM35" s="70"/>
      <c r="TKN35" s="70"/>
      <c r="TKO35" s="70"/>
      <c r="TKP35" s="70"/>
      <c r="TKQ35" s="70"/>
      <c r="TKR35" s="70"/>
      <c r="TKS35" s="70"/>
      <c r="TKT35" s="70"/>
      <c r="TKU35" s="70"/>
      <c r="TKV35" s="70"/>
      <c r="TKW35" s="70"/>
      <c r="TKX35" s="70"/>
      <c r="TKY35" s="70"/>
      <c r="TKZ35" s="70"/>
      <c r="TLA35" s="70"/>
      <c r="TLB35" s="70"/>
      <c r="TLC35" s="70"/>
      <c r="TLD35" s="70"/>
      <c r="TLE35" s="70"/>
      <c r="TLF35" s="70"/>
      <c r="TLG35" s="70"/>
      <c r="TLH35" s="70"/>
      <c r="TLI35" s="70"/>
      <c r="TLJ35" s="70"/>
      <c r="TLK35" s="70"/>
      <c r="TLL35" s="70"/>
      <c r="TLM35" s="70"/>
      <c r="TLN35" s="70"/>
      <c r="TLO35" s="70"/>
      <c r="TLP35" s="70"/>
      <c r="TLQ35" s="70"/>
      <c r="TLR35" s="70"/>
      <c r="TLS35" s="70"/>
      <c r="TLT35" s="70"/>
      <c r="TLU35" s="70"/>
      <c r="TLV35" s="70"/>
      <c r="TLW35" s="70"/>
      <c r="TLX35" s="70"/>
      <c r="TLY35" s="70"/>
      <c r="TLZ35" s="70"/>
      <c r="TMA35" s="70"/>
      <c r="TMB35" s="70"/>
      <c r="TMC35" s="70"/>
      <c r="TMD35" s="70"/>
      <c r="TME35" s="70"/>
      <c r="TMF35" s="70"/>
      <c r="TMG35" s="70"/>
      <c r="TMH35" s="70"/>
      <c r="TMI35" s="70"/>
      <c r="TMJ35" s="70"/>
      <c r="TMK35" s="70"/>
      <c r="TML35" s="70"/>
      <c r="TMM35" s="70"/>
      <c r="TMN35" s="70"/>
      <c r="TMO35" s="70"/>
      <c r="TMP35" s="70"/>
      <c r="TMQ35" s="70"/>
      <c r="TMR35" s="70"/>
      <c r="TMS35" s="70"/>
      <c r="TMT35" s="70"/>
      <c r="TMU35" s="70"/>
      <c r="TMV35" s="70"/>
      <c r="TMW35" s="70"/>
      <c r="TMX35" s="70"/>
      <c r="TMY35" s="70"/>
      <c r="TMZ35" s="70"/>
      <c r="TNA35" s="70"/>
      <c r="TNB35" s="70"/>
      <c r="TNC35" s="70"/>
      <c r="TND35" s="70"/>
      <c r="TNE35" s="70"/>
      <c r="TNF35" s="70"/>
      <c r="TNG35" s="70"/>
      <c r="TNH35" s="70"/>
      <c r="TNI35" s="70"/>
      <c r="TNJ35" s="70"/>
      <c r="TNK35" s="70"/>
      <c r="TNL35" s="70"/>
      <c r="TNM35" s="70"/>
      <c r="TNN35" s="70"/>
      <c r="TNO35" s="70"/>
      <c r="TNP35" s="70"/>
      <c r="TNQ35" s="70"/>
      <c r="TNR35" s="70"/>
      <c r="TNS35" s="70"/>
      <c r="TNT35" s="70"/>
      <c r="TNU35" s="70"/>
      <c r="TNV35" s="70"/>
      <c r="TNW35" s="70"/>
      <c r="TNX35" s="70"/>
      <c r="TNY35" s="70"/>
      <c r="TNZ35" s="70"/>
      <c r="TOA35" s="70"/>
      <c r="TOB35" s="70"/>
      <c r="TOC35" s="70"/>
      <c r="TOD35" s="70"/>
      <c r="TOE35" s="70"/>
      <c r="TOF35" s="70"/>
      <c r="TOG35" s="70"/>
      <c r="TOH35" s="70"/>
      <c r="TOI35" s="70"/>
      <c r="TOJ35" s="70"/>
      <c r="TOK35" s="70"/>
      <c r="TOL35" s="70"/>
      <c r="TOM35" s="70"/>
      <c r="TON35" s="70"/>
      <c r="TOO35" s="70"/>
      <c r="TOP35" s="70"/>
      <c r="TOQ35" s="70"/>
      <c r="TOR35" s="70"/>
      <c r="TOS35" s="70"/>
      <c r="TOT35" s="70"/>
      <c r="TOU35" s="70"/>
      <c r="TOV35" s="70"/>
      <c r="TOW35" s="70"/>
      <c r="TOX35" s="70"/>
      <c r="TOY35" s="70"/>
      <c r="TOZ35" s="70"/>
      <c r="TPA35" s="70"/>
      <c r="TPB35" s="70"/>
      <c r="TPC35" s="70"/>
      <c r="TPD35" s="70"/>
      <c r="TPE35" s="70"/>
      <c r="TPF35" s="70"/>
      <c r="TPG35" s="70"/>
      <c r="TPH35" s="70"/>
      <c r="TPI35" s="70"/>
      <c r="TPJ35" s="70"/>
      <c r="TPK35" s="70"/>
      <c r="TPL35" s="70"/>
      <c r="TPM35" s="70"/>
      <c r="TPN35" s="70"/>
      <c r="TPO35" s="70"/>
      <c r="TPP35" s="70"/>
      <c r="TPQ35" s="70"/>
      <c r="TPR35" s="70"/>
      <c r="TPS35" s="70"/>
      <c r="TPT35" s="70"/>
      <c r="TPU35" s="70"/>
      <c r="TPV35" s="70"/>
      <c r="TPW35" s="70"/>
      <c r="TPX35" s="70"/>
      <c r="TPY35" s="70"/>
      <c r="TPZ35" s="70"/>
      <c r="TQA35" s="70"/>
      <c r="TQB35" s="70"/>
      <c r="TQC35" s="70"/>
      <c r="TQD35" s="70"/>
      <c r="TQE35" s="70"/>
      <c r="TQF35" s="70"/>
      <c r="TQG35" s="70"/>
      <c r="TQH35" s="70"/>
      <c r="TQI35" s="70"/>
      <c r="TQJ35" s="70"/>
      <c r="TQK35" s="70"/>
      <c r="TQL35" s="70"/>
      <c r="TQM35" s="70"/>
      <c r="TQN35" s="70"/>
      <c r="TQO35" s="70"/>
      <c r="TQP35" s="70"/>
      <c r="TQQ35" s="70"/>
      <c r="TQR35" s="70"/>
      <c r="TQS35" s="70"/>
      <c r="TQT35" s="70"/>
      <c r="TQU35" s="70"/>
      <c r="TQV35" s="70"/>
      <c r="TQW35" s="70"/>
      <c r="TQX35" s="70"/>
      <c r="TQY35" s="70"/>
      <c r="TQZ35" s="70"/>
      <c r="TRA35" s="70"/>
      <c r="TRB35" s="70"/>
      <c r="TRC35" s="70"/>
      <c r="TRD35" s="70"/>
      <c r="TRE35" s="70"/>
      <c r="TRF35" s="70"/>
      <c r="TRG35" s="70"/>
      <c r="TRH35" s="70"/>
      <c r="TRI35" s="70"/>
      <c r="TRJ35" s="70"/>
      <c r="TRK35" s="70"/>
      <c r="TRL35" s="70"/>
      <c r="TRM35" s="70"/>
      <c r="TRN35" s="70"/>
      <c r="TRO35" s="70"/>
      <c r="TRP35" s="70"/>
      <c r="TRQ35" s="70"/>
      <c r="TRR35" s="70"/>
      <c r="TRS35" s="70"/>
      <c r="TRT35" s="70"/>
      <c r="TRU35" s="70"/>
      <c r="TRV35" s="70"/>
      <c r="TRW35" s="70"/>
      <c r="TRX35" s="70"/>
      <c r="TRY35" s="70"/>
      <c r="TRZ35" s="70"/>
      <c r="TSA35" s="70"/>
      <c r="TSB35" s="70"/>
      <c r="TSC35" s="70"/>
      <c r="TSD35" s="70"/>
      <c r="TSE35" s="70"/>
      <c r="TSF35" s="70"/>
      <c r="TSG35" s="70"/>
      <c r="TSH35" s="70"/>
      <c r="TSI35" s="70"/>
      <c r="TSJ35" s="70"/>
      <c r="TSK35" s="70"/>
      <c r="TSL35" s="70"/>
      <c r="TSM35" s="70"/>
      <c r="TSN35" s="70"/>
      <c r="TSO35" s="70"/>
      <c r="TSP35" s="70"/>
      <c r="TSQ35" s="70"/>
      <c r="TSR35" s="70"/>
      <c r="TSS35" s="70"/>
      <c r="TST35" s="70"/>
      <c r="TSU35" s="70"/>
      <c r="TSV35" s="70"/>
      <c r="TSW35" s="70"/>
      <c r="TSX35" s="70"/>
      <c r="TSY35" s="70"/>
      <c r="TSZ35" s="70"/>
      <c r="TTA35" s="70"/>
      <c r="TTB35" s="70"/>
      <c r="TTC35" s="70"/>
      <c r="TTD35" s="70"/>
      <c r="TTE35" s="70"/>
      <c r="TTF35" s="70"/>
      <c r="TTG35" s="70"/>
      <c r="TTH35" s="70"/>
      <c r="TTI35" s="70"/>
      <c r="TTJ35" s="70"/>
      <c r="TTK35" s="70"/>
      <c r="TTL35" s="70"/>
      <c r="TTM35" s="70"/>
      <c r="TTN35" s="70"/>
      <c r="TTO35" s="70"/>
      <c r="TTP35" s="70"/>
      <c r="TTQ35" s="70"/>
      <c r="TTR35" s="70"/>
      <c r="TTS35" s="70"/>
      <c r="TTT35" s="70"/>
      <c r="TTU35" s="70"/>
      <c r="TTV35" s="70"/>
      <c r="TTW35" s="70"/>
      <c r="TTX35" s="70"/>
      <c r="TTY35" s="70"/>
      <c r="TTZ35" s="70"/>
      <c r="TUA35" s="70"/>
      <c r="TUB35" s="70"/>
      <c r="TUC35" s="70"/>
      <c r="TUD35" s="70"/>
      <c r="TUE35" s="70"/>
      <c r="TUF35" s="70"/>
      <c r="TUG35" s="70"/>
      <c r="TUH35" s="70"/>
      <c r="TUI35" s="70"/>
      <c r="TUJ35" s="70"/>
      <c r="TUK35" s="70"/>
      <c r="TUL35" s="70"/>
      <c r="TUM35" s="70"/>
      <c r="TUN35" s="70"/>
      <c r="TUO35" s="70"/>
      <c r="TUP35" s="70"/>
      <c r="TUQ35" s="70"/>
      <c r="TUR35" s="70"/>
      <c r="TUS35" s="70"/>
      <c r="TUT35" s="70"/>
      <c r="TUU35" s="70"/>
      <c r="TUV35" s="70"/>
      <c r="TUW35" s="70"/>
      <c r="TUX35" s="70"/>
      <c r="TUY35" s="70"/>
      <c r="TUZ35" s="70"/>
      <c r="TVA35" s="70"/>
      <c r="TVB35" s="70"/>
      <c r="TVC35" s="70"/>
      <c r="TVD35" s="70"/>
      <c r="TVE35" s="70"/>
      <c r="TVF35" s="70"/>
      <c r="TVG35" s="70"/>
      <c r="TVH35" s="70"/>
      <c r="TVI35" s="70"/>
      <c r="TVJ35" s="70"/>
      <c r="TVK35" s="70"/>
      <c r="TVL35" s="70"/>
      <c r="TVM35" s="70"/>
      <c r="TVN35" s="70"/>
      <c r="TVO35" s="70"/>
      <c r="TVP35" s="70"/>
      <c r="TVQ35" s="70"/>
      <c r="TVR35" s="70"/>
      <c r="TVS35" s="70"/>
      <c r="TVT35" s="70"/>
      <c r="TVU35" s="70"/>
      <c r="TVV35" s="70"/>
      <c r="TVW35" s="70"/>
      <c r="TVX35" s="70"/>
      <c r="TVY35" s="70"/>
      <c r="TVZ35" s="70"/>
      <c r="TWA35" s="70"/>
      <c r="TWB35" s="70"/>
      <c r="TWC35" s="70"/>
      <c r="TWD35" s="70"/>
      <c r="TWE35" s="70"/>
      <c r="TWF35" s="70"/>
      <c r="TWG35" s="70"/>
      <c r="TWH35" s="70"/>
      <c r="TWI35" s="70"/>
      <c r="TWJ35" s="70"/>
      <c r="TWK35" s="70"/>
      <c r="TWL35" s="70"/>
      <c r="TWM35" s="70"/>
      <c r="TWN35" s="70"/>
      <c r="TWO35" s="70"/>
      <c r="TWP35" s="70"/>
      <c r="TWQ35" s="70"/>
      <c r="TWR35" s="70"/>
      <c r="TWS35" s="70"/>
      <c r="TWT35" s="70"/>
      <c r="TWU35" s="70"/>
      <c r="TWV35" s="70"/>
      <c r="TWW35" s="70"/>
      <c r="TWX35" s="70"/>
      <c r="TWY35" s="70"/>
      <c r="TWZ35" s="70"/>
      <c r="TXA35" s="70"/>
      <c r="TXB35" s="70"/>
      <c r="TXC35" s="70"/>
      <c r="TXD35" s="70"/>
      <c r="TXE35" s="70"/>
      <c r="TXF35" s="70"/>
      <c r="TXG35" s="70"/>
      <c r="TXH35" s="70"/>
      <c r="TXI35" s="70"/>
      <c r="TXJ35" s="70"/>
      <c r="TXK35" s="70"/>
      <c r="TXL35" s="70"/>
      <c r="TXM35" s="70"/>
      <c r="TXN35" s="70"/>
      <c r="TXO35" s="70"/>
      <c r="TXP35" s="70"/>
      <c r="TXQ35" s="70"/>
      <c r="TXR35" s="70"/>
      <c r="TXS35" s="70"/>
      <c r="TXT35" s="70"/>
      <c r="TXU35" s="70"/>
      <c r="TXV35" s="70"/>
      <c r="TXW35" s="70"/>
      <c r="TXX35" s="70"/>
      <c r="TXY35" s="70"/>
      <c r="TXZ35" s="70"/>
      <c r="TYA35" s="70"/>
      <c r="TYB35" s="70"/>
      <c r="TYC35" s="70"/>
      <c r="TYD35" s="70"/>
      <c r="TYE35" s="70"/>
      <c r="TYF35" s="70"/>
      <c r="TYG35" s="70"/>
      <c r="TYH35" s="70"/>
      <c r="TYI35" s="70"/>
      <c r="TYJ35" s="70"/>
      <c r="TYK35" s="70"/>
      <c r="TYL35" s="70"/>
      <c r="TYM35" s="70"/>
      <c r="TYN35" s="70"/>
      <c r="TYO35" s="70"/>
      <c r="TYP35" s="70"/>
      <c r="TYQ35" s="70"/>
      <c r="TYR35" s="70"/>
      <c r="TYS35" s="70"/>
      <c r="TYT35" s="70"/>
      <c r="TYU35" s="70"/>
      <c r="TYV35" s="70"/>
      <c r="TYW35" s="70"/>
      <c r="TYX35" s="70"/>
      <c r="TYY35" s="70"/>
      <c r="TYZ35" s="70"/>
      <c r="TZA35" s="70"/>
      <c r="TZB35" s="70"/>
      <c r="TZC35" s="70"/>
      <c r="TZD35" s="70"/>
      <c r="TZE35" s="70"/>
      <c r="TZF35" s="70"/>
      <c r="TZG35" s="70"/>
      <c r="TZH35" s="70"/>
      <c r="TZI35" s="70"/>
      <c r="TZJ35" s="70"/>
      <c r="TZK35" s="70"/>
      <c r="TZL35" s="70"/>
      <c r="TZM35" s="70"/>
      <c r="TZN35" s="70"/>
      <c r="TZO35" s="70"/>
      <c r="TZP35" s="70"/>
      <c r="TZQ35" s="70"/>
      <c r="TZR35" s="70"/>
      <c r="TZS35" s="70"/>
      <c r="TZT35" s="70"/>
      <c r="TZU35" s="70"/>
      <c r="TZV35" s="70"/>
      <c r="TZW35" s="70"/>
      <c r="TZX35" s="70"/>
      <c r="TZY35" s="70"/>
      <c r="TZZ35" s="70"/>
      <c r="UAA35" s="70"/>
      <c r="UAB35" s="70"/>
      <c r="UAC35" s="70"/>
      <c r="UAD35" s="70"/>
      <c r="UAE35" s="70"/>
      <c r="UAF35" s="70"/>
      <c r="UAG35" s="70"/>
      <c r="UAH35" s="70"/>
      <c r="UAI35" s="70"/>
      <c r="UAJ35" s="70"/>
      <c r="UAK35" s="70"/>
      <c r="UAL35" s="70"/>
      <c r="UAM35" s="70"/>
      <c r="UAN35" s="70"/>
      <c r="UAO35" s="70"/>
      <c r="UAP35" s="70"/>
      <c r="UAQ35" s="70"/>
      <c r="UAR35" s="70"/>
      <c r="UAS35" s="70"/>
      <c r="UAT35" s="70"/>
      <c r="UAU35" s="70"/>
      <c r="UAV35" s="70"/>
      <c r="UAW35" s="70"/>
      <c r="UAX35" s="70"/>
      <c r="UAY35" s="70"/>
      <c r="UAZ35" s="70"/>
      <c r="UBA35" s="70"/>
      <c r="UBB35" s="70"/>
      <c r="UBC35" s="70"/>
      <c r="UBD35" s="70"/>
      <c r="UBE35" s="70"/>
      <c r="UBF35" s="70"/>
      <c r="UBG35" s="70"/>
      <c r="UBH35" s="70"/>
      <c r="UBI35" s="70"/>
      <c r="UBJ35" s="70"/>
      <c r="UBK35" s="70"/>
      <c r="UBL35" s="70"/>
      <c r="UBM35" s="70"/>
      <c r="UBN35" s="70"/>
      <c r="UBO35" s="70"/>
      <c r="UBP35" s="70"/>
      <c r="UBQ35" s="70"/>
      <c r="UBR35" s="70"/>
      <c r="UBS35" s="70"/>
      <c r="UBT35" s="70"/>
      <c r="UBU35" s="70"/>
      <c r="UBV35" s="70"/>
      <c r="UBW35" s="70"/>
      <c r="UBX35" s="70"/>
      <c r="UBY35" s="70"/>
      <c r="UBZ35" s="70"/>
      <c r="UCA35" s="70"/>
      <c r="UCB35" s="70"/>
      <c r="UCC35" s="70"/>
      <c r="UCD35" s="70"/>
      <c r="UCE35" s="70"/>
      <c r="UCF35" s="70"/>
      <c r="UCG35" s="70"/>
      <c r="UCH35" s="70"/>
      <c r="UCI35" s="70"/>
      <c r="UCJ35" s="70"/>
      <c r="UCK35" s="70"/>
      <c r="UCL35" s="70"/>
      <c r="UCM35" s="70"/>
      <c r="UCN35" s="70"/>
      <c r="UCO35" s="70"/>
      <c r="UCP35" s="70"/>
      <c r="UCQ35" s="70"/>
      <c r="UCR35" s="70"/>
      <c r="UCS35" s="70"/>
      <c r="UCT35" s="70"/>
      <c r="UCU35" s="70"/>
      <c r="UCV35" s="70"/>
      <c r="UCW35" s="70"/>
      <c r="UCX35" s="70"/>
      <c r="UCY35" s="70"/>
      <c r="UCZ35" s="70"/>
      <c r="UDA35" s="70"/>
      <c r="UDB35" s="70"/>
      <c r="UDC35" s="70"/>
      <c r="UDD35" s="70"/>
      <c r="UDE35" s="70"/>
      <c r="UDF35" s="70"/>
      <c r="UDG35" s="70"/>
      <c r="UDH35" s="70"/>
      <c r="UDI35" s="70"/>
      <c r="UDJ35" s="70"/>
      <c r="UDK35" s="70"/>
      <c r="UDL35" s="70"/>
      <c r="UDM35" s="70"/>
      <c r="UDN35" s="70"/>
      <c r="UDO35" s="70"/>
      <c r="UDP35" s="70"/>
      <c r="UDQ35" s="70"/>
      <c r="UDR35" s="70"/>
      <c r="UDS35" s="70"/>
      <c r="UDT35" s="70"/>
      <c r="UDU35" s="70"/>
      <c r="UDV35" s="70"/>
      <c r="UDW35" s="70"/>
      <c r="UDX35" s="70"/>
      <c r="UDY35" s="70"/>
      <c r="UDZ35" s="70"/>
      <c r="UEA35" s="70"/>
      <c r="UEB35" s="70"/>
      <c r="UEC35" s="70"/>
      <c r="UED35" s="70"/>
      <c r="UEE35" s="70"/>
      <c r="UEF35" s="70"/>
      <c r="UEG35" s="70"/>
      <c r="UEH35" s="70"/>
      <c r="UEI35" s="70"/>
      <c r="UEJ35" s="70"/>
      <c r="UEK35" s="70"/>
      <c r="UEL35" s="70"/>
      <c r="UEM35" s="70"/>
      <c r="UEN35" s="70"/>
      <c r="UEO35" s="70"/>
      <c r="UEP35" s="70"/>
      <c r="UEQ35" s="70"/>
      <c r="UER35" s="70"/>
      <c r="UES35" s="70"/>
      <c r="UET35" s="70"/>
      <c r="UEU35" s="70"/>
      <c r="UEV35" s="70"/>
      <c r="UEW35" s="70"/>
      <c r="UEX35" s="70"/>
      <c r="UEY35" s="70"/>
      <c r="UEZ35" s="70"/>
      <c r="UFA35" s="70"/>
      <c r="UFB35" s="70"/>
      <c r="UFC35" s="70"/>
      <c r="UFD35" s="70"/>
      <c r="UFE35" s="70"/>
      <c r="UFF35" s="70"/>
      <c r="UFG35" s="70"/>
      <c r="UFH35" s="70"/>
      <c r="UFI35" s="70"/>
      <c r="UFJ35" s="70"/>
      <c r="UFK35" s="70"/>
      <c r="UFL35" s="70"/>
      <c r="UFM35" s="70"/>
      <c r="UFN35" s="70"/>
      <c r="UFO35" s="70"/>
      <c r="UFP35" s="70"/>
      <c r="UFQ35" s="70"/>
      <c r="UFR35" s="70"/>
      <c r="UFS35" s="70"/>
      <c r="UFT35" s="70"/>
      <c r="UFU35" s="70"/>
      <c r="UFV35" s="70"/>
      <c r="UFW35" s="70"/>
      <c r="UFX35" s="70"/>
      <c r="UFY35" s="70"/>
      <c r="UFZ35" s="70"/>
      <c r="UGA35" s="70"/>
      <c r="UGB35" s="70"/>
      <c r="UGC35" s="70"/>
      <c r="UGD35" s="70"/>
      <c r="UGE35" s="70"/>
      <c r="UGF35" s="70"/>
      <c r="UGG35" s="70"/>
      <c r="UGH35" s="70"/>
      <c r="UGI35" s="70"/>
      <c r="UGJ35" s="70"/>
      <c r="UGK35" s="70"/>
      <c r="UGL35" s="70"/>
      <c r="UGM35" s="70"/>
      <c r="UGN35" s="70"/>
      <c r="UGO35" s="70"/>
      <c r="UGP35" s="70"/>
      <c r="UGQ35" s="70"/>
      <c r="UGR35" s="70"/>
      <c r="UGS35" s="70"/>
      <c r="UGT35" s="70"/>
      <c r="UGU35" s="70"/>
      <c r="UGV35" s="70"/>
      <c r="UGW35" s="70"/>
      <c r="UGX35" s="70"/>
      <c r="UGY35" s="70"/>
      <c r="UGZ35" s="70"/>
      <c r="UHA35" s="70"/>
      <c r="UHB35" s="70"/>
      <c r="UHC35" s="70"/>
      <c r="UHD35" s="70"/>
      <c r="UHE35" s="70"/>
      <c r="UHF35" s="70"/>
      <c r="UHG35" s="70"/>
      <c r="UHH35" s="70"/>
      <c r="UHI35" s="70"/>
      <c r="UHJ35" s="70"/>
      <c r="UHK35" s="70"/>
      <c r="UHL35" s="70"/>
      <c r="UHM35" s="70"/>
      <c r="UHN35" s="70"/>
      <c r="UHO35" s="70"/>
      <c r="UHP35" s="70"/>
      <c r="UHQ35" s="70"/>
      <c r="UHR35" s="70"/>
      <c r="UHS35" s="70"/>
      <c r="UHT35" s="70"/>
      <c r="UHU35" s="70"/>
      <c r="UHV35" s="70"/>
      <c r="UHW35" s="70"/>
      <c r="UHX35" s="70"/>
      <c r="UHY35" s="70"/>
      <c r="UHZ35" s="70"/>
      <c r="UIA35" s="70"/>
      <c r="UIB35" s="70"/>
      <c r="UIC35" s="70"/>
      <c r="UID35" s="70"/>
      <c r="UIE35" s="70"/>
      <c r="UIF35" s="70"/>
      <c r="UIG35" s="70"/>
      <c r="UIH35" s="70"/>
      <c r="UII35" s="70"/>
      <c r="UIJ35" s="70"/>
      <c r="UIK35" s="70"/>
      <c r="UIL35" s="70"/>
      <c r="UIM35" s="70"/>
      <c r="UIN35" s="70"/>
      <c r="UIO35" s="70"/>
      <c r="UIP35" s="70"/>
      <c r="UIQ35" s="70"/>
      <c r="UIR35" s="70"/>
      <c r="UIS35" s="70"/>
      <c r="UIT35" s="70"/>
      <c r="UIU35" s="70"/>
      <c r="UIV35" s="70"/>
      <c r="UIW35" s="70"/>
      <c r="UIX35" s="70"/>
      <c r="UIY35" s="70"/>
      <c r="UIZ35" s="70"/>
      <c r="UJA35" s="70"/>
      <c r="UJB35" s="70"/>
      <c r="UJC35" s="70"/>
      <c r="UJD35" s="70"/>
      <c r="UJE35" s="70"/>
      <c r="UJF35" s="70"/>
      <c r="UJG35" s="70"/>
      <c r="UJH35" s="70"/>
      <c r="UJI35" s="70"/>
      <c r="UJJ35" s="70"/>
      <c r="UJK35" s="70"/>
      <c r="UJL35" s="70"/>
      <c r="UJM35" s="70"/>
      <c r="UJN35" s="70"/>
      <c r="UJO35" s="70"/>
      <c r="UJP35" s="70"/>
      <c r="UJQ35" s="70"/>
      <c r="UJR35" s="70"/>
      <c r="UJS35" s="70"/>
      <c r="UJT35" s="70"/>
      <c r="UJU35" s="70"/>
      <c r="UJV35" s="70"/>
      <c r="UJW35" s="70"/>
      <c r="UJX35" s="70"/>
      <c r="UJY35" s="70"/>
      <c r="UJZ35" s="70"/>
      <c r="UKA35" s="70"/>
      <c r="UKB35" s="70"/>
      <c r="UKC35" s="70"/>
      <c r="UKD35" s="70"/>
      <c r="UKE35" s="70"/>
      <c r="UKF35" s="70"/>
      <c r="UKG35" s="70"/>
      <c r="UKH35" s="70"/>
      <c r="UKI35" s="70"/>
      <c r="UKJ35" s="70"/>
      <c r="UKK35" s="70"/>
      <c r="UKL35" s="70"/>
      <c r="UKM35" s="70"/>
      <c r="UKN35" s="70"/>
      <c r="UKO35" s="70"/>
      <c r="UKP35" s="70"/>
      <c r="UKQ35" s="70"/>
      <c r="UKR35" s="70"/>
      <c r="UKS35" s="70"/>
      <c r="UKT35" s="70"/>
      <c r="UKU35" s="70"/>
      <c r="UKV35" s="70"/>
      <c r="UKW35" s="70"/>
      <c r="UKX35" s="70"/>
      <c r="UKY35" s="70"/>
      <c r="UKZ35" s="70"/>
      <c r="ULA35" s="70"/>
      <c r="ULB35" s="70"/>
      <c r="ULC35" s="70"/>
      <c r="ULD35" s="70"/>
      <c r="ULE35" s="70"/>
      <c r="ULF35" s="70"/>
      <c r="ULG35" s="70"/>
      <c r="ULH35" s="70"/>
      <c r="ULI35" s="70"/>
      <c r="ULJ35" s="70"/>
      <c r="ULK35" s="70"/>
      <c r="ULL35" s="70"/>
      <c r="ULM35" s="70"/>
      <c r="ULN35" s="70"/>
      <c r="ULO35" s="70"/>
      <c r="ULP35" s="70"/>
      <c r="ULQ35" s="70"/>
      <c r="ULR35" s="70"/>
      <c r="ULS35" s="70"/>
      <c r="ULT35" s="70"/>
      <c r="ULU35" s="70"/>
      <c r="ULV35" s="70"/>
      <c r="ULW35" s="70"/>
      <c r="ULX35" s="70"/>
      <c r="ULY35" s="70"/>
      <c r="ULZ35" s="70"/>
      <c r="UMA35" s="70"/>
      <c r="UMB35" s="70"/>
      <c r="UMC35" s="70"/>
      <c r="UMD35" s="70"/>
      <c r="UME35" s="70"/>
      <c r="UMF35" s="70"/>
      <c r="UMG35" s="70"/>
      <c r="UMH35" s="70"/>
      <c r="UMI35" s="70"/>
      <c r="UMJ35" s="70"/>
      <c r="UMK35" s="70"/>
      <c r="UML35" s="70"/>
      <c r="UMM35" s="70"/>
      <c r="UMN35" s="70"/>
      <c r="UMO35" s="70"/>
      <c r="UMP35" s="70"/>
      <c r="UMQ35" s="70"/>
      <c r="UMR35" s="70"/>
      <c r="UMS35" s="70"/>
      <c r="UMT35" s="70"/>
      <c r="UMU35" s="70"/>
      <c r="UMV35" s="70"/>
      <c r="UMW35" s="70"/>
      <c r="UMX35" s="70"/>
      <c r="UMY35" s="70"/>
      <c r="UMZ35" s="70"/>
      <c r="UNA35" s="70"/>
      <c r="UNB35" s="70"/>
      <c r="UNC35" s="70"/>
      <c r="UND35" s="70"/>
      <c r="UNE35" s="70"/>
      <c r="UNF35" s="70"/>
      <c r="UNG35" s="70"/>
      <c r="UNH35" s="70"/>
      <c r="UNI35" s="70"/>
      <c r="UNJ35" s="70"/>
      <c r="UNK35" s="70"/>
      <c r="UNL35" s="70"/>
      <c r="UNM35" s="70"/>
      <c r="UNN35" s="70"/>
      <c r="UNO35" s="70"/>
      <c r="UNP35" s="70"/>
      <c r="UNQ35" s="70"/>
      <c r="UNR35" s="70"/>
      <c r="UNS35" s="70"/>
      <c r="UNT35" s="70"/>
      <c r="UNU35" s="70"/>
      <c r="UNV35" s="70"/>
      <c r="UNW35" s="70"/>
      <c r="UNX35" s="70"/>
      <c r="UNY35" s="70"/>
      <c r="UNZ35" s="70"/>
      <c r="UOA35" s="70"/>
      <c r="UOB35" s="70"/>
      <c r="UOC35" s="70"/>
      <c r="UOD35" s="70"/>
      <c r="UOE35" s="70"/>
      <c r="UOF35" s="70"/>
      <c r="UOG35" s="70"/>
      <c r="UOH35" s="70"/>
      <c r="UOI35" s="70"/>
      <c r="UOJ35" s="70"/>
      <c r="UOK35" s="70"/>
      <c r="UOL35" s="70"/>
      <c r="UOM35" s="70"/>
      <c r="UON35" s="70"/>
      <c r="UOO35" s="70"/>
      <c r="UOP35" s="70"/>
      <c r="UOQ35" s="70"/>
      <c r="UOR35" s="70"/>
      <c r="UOS35" s="70"/>
      <c r="UOT35" s="70"/>
      <c r="UOU35" s="70"/>
      <c r="UOV35" s="70"/>
      <c r="UOW35" s="70"/>
      <c r="UOX35" s="70"/>
      <c r="UOY35" s="70"/>
      <c r="UOZ35" s="70"/>
      <c r="UPA35" s="70"/>
      <c r="UPB35" s="70"/>
      <c r="UPC35" s="70"/>
      <c r="UPD35" s="70"/>
      <c r="UPE35" s="70"/>
      <c r="UPF35" s="70"/>
      <c r="UPG35" s="70"/>
      <c r="UPH35" s="70"/>
      <c r="UPI35" s="70"/>
      <c r="UPJ35" s="70"/>
      <c r="UPK35" s="70"/>
      <c r="UPL35" s="70"/>
      <c r="UPM35" s="70"/>
      <c r="UPN35" s="70"/>
      <c r="UPO35" s="70"/>
      <c r="UPP35" s="70"/>
      <c r="UPQ35" s="70"/>
      <c r="UPR35" s="70"/>
      <c r="UPS35" s="70"/>
      <c r="UPT35" s="70"/>
      <c r="UPU35" s="70"/>
      <c r="UPV35" s="70"/>
      <c r="UPW35" s="70"/>
      <c r="UPX35" s="70"/>
      <c r="UPY35" s="70"/>
      <c r="UPZ35" s="70"/>
      <c r="UQA35" s="70"/>
      <c r="UQB35" s="70"/>
      <c r="UQC35" s="70"/>
      <c r="UQD35" s="70"/>
      <c r="UQE35" s="70"/>
      <c r="UQF35" s="70"/>
      <c r="UQG35" s="70"/>
      <c r="UQH35" s="70"/>
      <c r="UQI35" s="70"/>
      <c r="UQJ35" s="70"/>
      <c r="UQK35" s="70"/>
      <c r="UQL35" s="70"/>
      <c r="UQM35" s="70"/>
      <c r="UQN35" s="70"/>
      <c r="UQO35" s="70"/>
      <c r="UQP35" s="70"/>
      <c r="UQQ35" s="70"/>
      <c r="UQR35" s="70"/>
      <c r="UQS35" s="70"/>
      <c r="UQT35" s="70"/>
      <c r="UQU35" s="70"/>
      <c r="UQV35" s="70"/>
      <c r="UQW35" s="70"/>
      <c r="UQX35" s="70"/>
      <c r="UQY35" s="70"/>
      <c r="UQZ35" s="70"/>
      <c r="URA35" s="70"/>
      <c r="URB35" s="70"/>
      <c r="URC35" s="70"/>
      <c r="URD35" s="70"/>
      <c r="URE35" s="70"/>
      <c r="URF35" s="70"/>
      <c r="URG35" s="70"/>
      <c r="URH35" s="70"/>
      <c r="URI35" s="70"/>
      <c r="URJ35" s="70"/>
      <c r="URK35" s="70"/>
      <c r="URL35" s="70"/>
      <c r="URM35" s="70"/>
      <c r="URN35" s="70"/>
      <c r="URO35" s="70"/>
      <c r="URP35" s="70"/>
      <c r="URQ35" s="70"/>
      <c r="URR35" s="70"/>
      <c r="URS35" s="70"/>
      <c r="URT35" s="70"/>
      <c r="URU35" s="70"/>
      <c r="URV35" s="70"/>
      <c r="URW35" s="70"/>
      <c r="URX35" s="70"/>
      <c r="URY35" s="70"/>
      <c r="URZ35" s="70"/>
      <c r="USA35" s="70"/>
      <c r="USB35" s="70"/>
      <c r="USC35" s="70"/>
      <c r="USD35" s="70"/>
      <c r="USE35" s="70"/>
      <c r="USF35" s="70"/>
      <c r="USG35" s="70"/>
      <c r="USH35" s="70"/>
      <c r="USI35" s="70"/>
      <c r="USJ35" s="70"/>
      <c r="USK35" s="70"/>
      <c r="USL35" s="70"/>
      <c r="USM35" s="70"/>
      <c r="USN35" s="70"/>
      <c r="USO35" s="70"/>
      <c r="USP35" s="70"/>
      <c r="USQ35" s="70"/>
      <c r="USR35" s="70"/>
      <c r="USS35" s="70"/>
      <c r="UST35" s="70"/>
      <c r="USU35" s="70"/>
      <c r="USV35" s="70"/>
      <c r="USW35" s="70"/>
      <c r="USX35" s="70"/>
      <c r="USY35" s="70"/>
      <c r="USZ35" s="70"/>
      <c r="UTA35" s="70"/>
      <c r="UTB35" s="70"/>
      <c r="UTC35" s="70"/>
      <c r="UTD35" s="70"/>
      <c r="UTE35" s="70"/>
      <c r="UTF35" s="70"/>
      <c r="UTG35" s="70"/>
      <c r="UTH35" s="70"/>
      <c r="UTI35" s="70"/>
      <c r="UTJ35" s="70"/>
      <c r="UTK35" s="70"/>
      <c r="UTL35" s="70"/>
      <c r="UTM35" s="70"/>
      <c r="UTN35" s="70"/>
      <c r="UTO35" s="70"/>
      <c r="UTP35" s="70"/>
      <c r="UTQ35" s="70"/>
      <c r="UTR35" s="70"/>
      <c r="UTS35" s="70"/>
      <c r="UTT35" s="70"/>
      <c r="UTU35" s="70"/>
      <c r="UTV35" s="70"/>
      <c r="UTW35" s="70"/>
      <c r="UTX35" s="70"/>
      <c r="UTY35" s="70"/>
      <c r="UTZ35" s="70"/>
      <c r="UUA35" s="70"/>
      <c r="UUB35" s="70"/>
      <c r="UUC35" s="70"/>
      <c r="UUD35" s="70"/>
      <c r="UUE35" s="70"/>
      <c r="UUF35" s="70"/>
      <c r="UUG35" s="70"/>
      <c r="UUH35" s="70"/>
      <c r="UUI35" s="70"/>
      <c r="UUJ35" s="70"/>
      <c r="UUK35" s="70"/>
      <c r="UUL35" s="70"/>
      <c r="UUM35" s="70"/>
      <c r="UUN35" s="70"/>
      <c r="UUO35" s="70"/>
      <c r="UUP35" s="70"/>
      <c r="UUQ35" s="70"/>
      <c r="UUR35" s="70"/>
      <c r="UUS35" s="70"/>
      <c r="UUT35" s="70"/>
      <c r="UUU35" s="70"/>
      <c r="UUV35" s="70"/>
      <c r="UUW35" s="70"/>
      <c r="UUX35" s="70"/>
      <c r="UUY35" s="70"/>
      <c r="UUZ35" s="70"/>
      <c r="UVA35" s="70"/>
      <c r="UVB35" s="70"/>
      <c r="UVC35" s="70"/>
      <c r="UVD35" s="70"/>
      <c r="UVE35" s="70"/>
      <c r="UVF35" s="70"/>
      <c r="UVG35" s="70"/>
      <c r="UVH35" s="70"/>
      <c r="UVI35" s="70"/>
      <c r="UVJ35" s="70"/>
      <c r="UVK35" s="70"/>
      <c r="UVL35" s="70"/>
      <c r="UVM35" s="70"/>
      <c r="UVN35" s="70"/>
      <c r="UVO35" s="70"/>
      <c r="UVP35" s="70"/>
      <c r="UVQ35" s="70"/>
      <c r="UVR35" s="70"/>
      <c r="UVS35" s="70"/>
      <c r="UVT35" s="70"/>
      <c r="UVU35" s="70"/>
      <c r="UVV35" s="70"/>
      <c r="UVW35" s="70"/>
      <c r="UVX35" s="70"/>
      <c r="UVY35" s="70"/>
      <c r="UVZ35" s="70"/>
      <c r="UWA35" s="70"/>
      <c r="UWB35" s="70"/>
      <c r="UWC35" s="70"/>
      <c r="UWD35" s="70"/>
      <c r="UWE35" s="70"/>
      <c r="UWF35" s="70"/>
      <c r="UWG35" s="70"/>
      <c r="UWH35" s="70"/>
      <c r="UWI35" s="70"/>
      <c r="UWJ35" s="70"/>
      <c r="UWK35" s="70"/>
      <c r="UWL35" s="70"/>
      <c r="UWM35" s="70"/>
      <c r="UWN35" s="70"/>
      <c r="UWO35" s="70"/>
      <c r="UWP35" s="70"/>
      <c r="UWQ35" s="70"/>
      <c r="UWR35" s="70"/>
      <c r="UWS35" s="70"/>
      <c r="UWT35" s="70"/>
      <c r="UWU35" s="70"/>
      <c r="UWV35" s="70"/>
      <c r="UWW35" s="70"/>
      <c r="UWX35" s="70"/>
      <c r="UWY35" s="70"/>
      <c r="UWZ35" s="70"/>
      <c r="UXA35" s="70"/>
      <c r="UXB35" s="70"/>
      <c r="UXC35" s="70"/>
      <c r="UXD35" s="70"/>
      <c r="UXE35" s="70"/>
      <c r="UXF35" s="70"/>
      <c r="UXG35" s="70"/>
      <c r="UXH35" s="70"/>
      <c r="UXI35" s="70"/>
      <c r="UXJ35" s="70"/>
      <c r="UXK35" s="70"/>
      <c r="UXL35" s="70"/>
      <c r="UXM35" s="70"/>
      <c r="UXN35" s="70"/>
      <c r="UXO35" s="70"/>
      <c r="UXP35" s="70"/>
      <c r="UXQ35" s="70"/>
      <c r="UXR35" s="70"/>
      <c r="UXS35" s="70"/>
      <c r="UXT35" s="70"/>
      <c r="UXU35" s="70"/>
      <c r="UXV35" s="70"/>
      <c r="UXW35" s="70"/>
      <c r="UXX35" s="70"/>
      <c r="UXY35" s="70"/>
      <c r="UXZ35" s="70"/>
      <c r="UYA35" s="70"/>
      <c r="UYB35" s="70"/>
      <c r="UYC35" s="70"/>
      <c r="UYD35" s="70"/>
      <c r="UYE35" s="70"/>
      <c r="UYF35" s="70"/>
      <c r="UYG35" s="70"/>
      <c r="UYH35" s="70"/>
      <c r="UYI35" s="70"/>
      <c r="UYJ35" s="70"/>
      <c r="UYK35" s="70"/>
      <c r="UYL35" s="70"/>
      <c r="UYM35" s="70"/>
      <c r="UYN35" s="70"/>
      <c r="UYO35" s="70"/>
      <c r="UYP35" s="70"/>
      <c r="UYQ35" s="70"/>
      <c r="UYR35" s="70"/>
      <c r="UYS35" s="70"/>
      <c r="UYT35" s="70"/>
      <c r="UYU35" s="70"/>
      <c r="UYV35" s="70"/>
      <c r="UYW35" s="70"/>
      <c r="UYX35" s="70"/>
      <c r="UYY35" s="70"/>
      <c r="UYZ35" s="70"/>
      <c r="UZA35" s="70"/>
      <c r="UZB35" s="70"/>
      <c r="UZC35" s="70"/>
      <c r="UZD35" s="70"/>
      <c r="UZE35" s="70"/>
      <c r="UZF35" s="70"/>
      <c r="UZG35" s="70"/>
      <c r="UZH35" s="70"/>
      <c r="UZI35" s="70"/>
      <c r="UZJ35" s="70"/>
      <c r="UZK35" s="70"/>
      <c r="UZL35" s="70"/>
      <c r="UZM35" s="70"/>
      <c r="UZN35" s="70"/>
      <c r="UZO35" s="70"/>
      <c r="UZP35" s="70"/>
      <c r="UZQ35" s="70"/>
      <c r="UZR35" s="70"/>
      <c r="UZS35" s="70"/>
      <c r="UZT35" s="70"/>
      <c r="UZU35" s="70"/>
      <c r="UZV35" s="70"/>
      <c r="UZW35" s="70"/>
      <c r="UZX35" s="70"/>
      <c r="UZY35" s="70"/>
      <c r="UZZ35" s="70"/>
      <c r="VAA35" s="70"/>
      <c r="VAB35" s="70"/>
      <c r="VAC35" s="70"/>
      <c r="VAD35" s="70"/>
      <c r="VAE35" s="70"/>
      <c r="VAF35" s="70"/>
      <c r="VAG35" s="70"/>
      <c r="VAH35" s="70"/>
      <c r="VAI35" s="70"/>
      <c r="VAJ35" s="70"/>
      <c r="VAK35" s="70"/>
      <c r="VAL35" s="70"/>
      <c r="VAM35" s="70"/>
      <c r="VAN35" s="70"/>
      <c r="VAO35" s="70"/>
      <c r="VAP35" s="70"/>
      <c r="VAQ35" s="70"/>
      <c r="VAR35" s="70"/>
      <c r="VAS35" s="70"/>
      <c r="VAT35" s="70"/>
      <c r="VAU35" s="70"/>
      <c r="VAV35" s="70"/>
      <c r="VAW35" s="70"/>
      <c r="VAX35" s="70"/>
      <c r="VAY35" s="70"/>
      <c r="VAZ35" s="70"/>
      <c r="VBA35" s="70"/>
      <c r="VBB35" s="70"/>
      <c r="VBC35" s="70"/>
      <c r="VBD35" s="70"/>
      <c r="VBE35" s="70"/>
      <c r="VBF35" s="70"/>
      <c r="VBG35" s="70"/>
      <c r="VBH35" s="70"/>
      <c r="VBI35" s="70"/>
      <c r="VBJ35" s="70"/>
      <c r="VBK35" s="70"/>
      <c r="VBL35" s="70"/>
      <c r="VBM35" s="70"/>
      <c r="VBN35" s="70"/>
      <c r="VBO35" s="70"/>
      <c r="VBP35" s="70"/>
      <c r="VBQ35" s="70"/>
      <c r="VBR35" s="70"/>
      <c r="VBS35" s="70"/>
      <c r="VBT35" s="70"/>
      <c r="VBU35" s="70"/>
      <c r="VBV35" s="70"/>
      <c r="VBW35" s="70"/>
      <c r="VBX35" s="70"/>
      <c r="VBY35" s="70"/>
      <c r="VBZ35" s="70"/>
      <c r="VCA35" s="70"/>
      <c r="VCB35" s="70"/>
      <c r="VCC35" s="70"/>
      <c r="VCD35" s="70"/>
      <c r="VCE35" s="70"/>
      <c r="VCF35" s="70"/>
      <c r="VCG35" s="70"/>
      <c r="VCH35" s="70"/>
      <c r="VCI35" s="70"/>
      <c r="VCJ35" s="70"/>
      <c r="VCK35" s="70"/>
      <c r="VCL35" s="70"/>
      <c r="VCM35" s="70"/>
      <c r="VCN35" s="70"/>
      <c r="VCO35" s="70"/>
      <c r="VCP35" s="70"/>
      <c r="VCQ35" s="70"/>
      <c r="VCR35" s="70"/>
      <c r="VCS35" s="70"/>
      <c r="VCT35" s="70"/>
      <c r="VCU35" s="70"/>
      <c r="VCV35" s="70"/>
      <c r="VCW35" s="70"/>
      <c r="VCX35" s="70"/>
      <c r="VCY35" s="70"/>
      <c r="VCZ35" s="70"/>
      <c r="VDA35" s="70"/>
      <c r="VDB35" s="70"/>
      <c r="VDC35" s="70"/>
      <c r="VDD35" s="70"/>
      <c r="VDE35" s="70"/>
      <c r="VDF35" s="70"/>
      <c r="VDG35" s="70"/>
      <c r="VDH35" s="70"/>
      <c r="VDI35" s="70"/>
      <c r="VDJ35" s="70"/>
      <c r="VDK35" s="70"/>
      <c r="VDL35" s="70"/>
      <c r="VDM35" s="70"/>
      <c r="VDN35" s="70"/>
      <c r="VDO35" s="70"/>
      <c r="VDP35" s="70"/>
      <c r="VDQ35" s="70"/>
      <c r="VDR35" s="70"/>
      <c r="VDS35" s="70"/>
      <c r="VDT35" s="70"/>
      <c r="VDU35" s="70"/>
      <c r="VDV35" s="70"/>
      <c r="VDW35" s="70"/>
      <c r="VDX35" s="70"/>
      <c r="VDY35" s="70"/>
      <c r="VDZ35" s="70"/>
      <c r="VEA35" s="70"/>
      <c r="VEB35" s="70"/>
      <c r="VEC35" s="70"/>
      <c r="VED35" s="70"/>
      <c r="VEE35" s="70"/>
      <c r="VEF35" s="70"/>
      <c r="VEG35" s="70"/>
      <c r="VEH35" s="70"/>
      <c r="VEI35" s="70"/>
      <c r="VEJ35" s="70"/>
      <c r="VEK35" s="70"/>
      <c r="VEL35" s="70"/>
      <c r="VEM35" s="70"/>
      <c r="VEN35" s="70"/>
      <c r="VEO35" s="70"/>
      <c r="VEP35" s="70"/>
      <c r="VEQ35" s="70"/>
      <c r="VER35" s="70"/>
      <c r="VES35" s="70"/>
      <c r="VET35" s="70"/>
      <c r="VEU35" s="70"/>
      <c r="VEV35" s="70"/>
      <c r="VEW35" s="70"/>
      <c r="VEX35" s="70"/>
      <c r="VEY35" s="70"/>
      <c r="VEZ35" s="70"/>
      <c r="VFA35" s="70"/>
      <c r="VFB35" s="70"/>
      <c r="VFC35" s="70"/>
      <c r="VFD35" s="70"/>
      <c r="VFE35" s="70"/>
      <c r="VFF35" s="70"/>
      <c r="VFG35" s="70"/>
      <c r="VFH35" s="70"/>
      <c r="VFI35" s="70"/>
      <c r="VFJ35" s="70"/>
      <c r="VFK35" s="70"/>
      <c r="VFL35" s="70"/>
      <c r="VFM35" s="70"/>
      <c r="VFN35" s="70"/>
      <c r="VFO35" s="70"/>
      <c r="VFP35" s="70"/>
      <c r="VFQ35" s="70"/>
      <c r="VFR35" s="70"/>
      <c r="VFS35" s="70"/>
      <c r="VFT35" s="70"/>
      <c r="VFU35" s="70"/>
      <c r="VFV35" s="70"/>
      <c r="VFW35" s="70"/>
      <c r="VFX35" s="70"/>
      <c r="VFY35" s="70"/>
      <c r="VFZ35" s="70"/>
      <c r="VGA35" s="70"/>
      <c r="VGB35" s="70"/>
      <c r="VGC35" s="70"/>
      <c r="VGD35" s="70"/>
      <c r="VGE35" s="70"/>
      <c r="VGF35" s="70"/>
      <c r="VGG35" s="70"/>
      <c r="VGH35" s="70"/>
      <c r="VGI35" s="70"/>
      <c r="VGJ35" s="70"/>
      <c r="VGK35" s="70"/>
      <c r="VGL35" s="70"/>
      <c r="VGM35" s="70"/>
      <c r="VGN35" s="70"/>
      <c r="VGO35" s="70"/>
      <c r="VGP35" s="70"/>
      <c r="VGQ35" s="70"/>
      <c r="VGR35" s="70"/>
      <c r="VGS35" s="70"/>
      <c r="VGT35" s="70"/>
      <c r="VGU35" s="70"/>
      <c r="VGV35" s="70"/>
      <c r="VGW35" s="70"/>
      <c r="VGX35" s="70"/>
      <c r="VGY35" s="70"/>
      <c r="VGZ35" s="70"/>
      <c r="VHA35" s="70"/>
      <c r="VHB35" s="70"/>
      <c r="VHC35" s="70"/>
      <c r="VHD35" s="70"/>
      <c r="VHE35" s="70"/>
      <c r="VHF35" s="70"/>
      <c r="VHG35" s="70"/>
      <c r="VHH35" s="70"/>
      <c r="VHI35" s="70"/>
      <c r="VHJ35" s="70"/>
      <c r="VHK35" s="70"/>
      <c r="VHL35" s="70"/>
      <c r="VHM35" s="70"/>
      <c r="VHN35" s="70"/>
      <c r="VHO35" s="70"/>
      <c r="VHP35" s="70"/>
      <c r="VHQ35" s="70"/>
      <c r="VHR35" s="70"/>
      <c r="VHS35" s="70"/>
      <c r="VHT35" s="70"/>
      <c r="VHU35" s="70"/>
      <c r="VHV35" s="70"/>
      <c r="VHW35" s="70"/>
      <c r="VHX35" s="70"/>
      <c r="VHY35" s="70"/>
      <c r="VHZ35" s="70"/>
      <c r="VIA35" s="70"/>
      <c r="VIB35" s="70"/>
      <c r="VIC35" s="70"/>
      <c r="VID35" s="70"/>
      <c r="VIE35" s="70"/>
      <c r="VIF35" s="70"/>
      <c r="VIG35" s="70"/>
      <c r="VIH35" s="70"/>
      <c r="VII35" s="70"/>
      <c r="VIJ35" s="70"/>
      <c r="VIK35" s="70"/>
      <c r="VIL35" s="70"/>
      <c r="VIM35" s="70"/>
      <c r="VIN35" s="70"/>
      <c r="VIO35" s="70"/>
      <c r="VIP35" s="70"/>
      <c r="VIQ35" s="70"/>
      <c r="VIR35" s="70"/>
      <c r="VIS35" s="70"/>
      <c r="VIT35" s="70"/>
      <c r="VIU35" s="70"/>
      <c r="VIV35" s="70"/>
      <c r="VIW35" s="70"/>
      <c r="VIX35" s="70"/>
      <c r="VIY35" s="70"/>
      <c r="VIZ35" s="70"/>
      <c r="VJA35" s="70"/>
      <c r="VJB35" s="70"/>
      <c r="VJC35" s="70"/>
      <c r="VJD35" s="70"/>
      <c r="VJE35" s="70"/>
      <c r="VJF35" s="70"/>
      <c r="VJG35" s="70"/>
      <c r="VJH35" s="70"/>
      <c r="VJI35" s="70"/>
      <c r="VJJ35" s="70"/>
      <c r="VJK35" s="70"/>
      <c r="VJL35" s="70"/>
      <c r="VJM35" s="70"/>
      <c r="VJN35" s="70"/>
      <c r="VJO35" s="70"/>
      <c r="VJP35" s="70"/>
      <c r="VJQ35" s="70"/>
      <c r="VJR35" s="70"/>
      <c r="VJS35" s="70"/>
      <c r="VJT35" s="70"/>
      <c r="VJU35" s="70"/>
      <c r="VJV35" s="70"/>
      <c r="VJW35" s="70"/>
      <c r="VJX35" s="70"/>
      <c r="VJY35" s="70"/>
      <c r="VJZ35" s="70"/>
      <c r="VKA35" s="70"/>
      <c r="VKB35" s="70"/>
      <c r="VKC35" s="70"/>
      <c r="VKD35" s="70"/>
      <c r="VKE35" s="70"/>
      <c r="VKF35" s="70"/>
      <c r="VKG35" s="70"/>
      <c r="VKH35" s="70"/>
      <c r="VKI35" s="70"/>
      <c r="VKJ35" s="70"/>
      <c r="VKK35" s="70"/>
      <c r="VKL35" s="70"/>
      <c r="VKM35" s="70"/>
      <c r="VKN35" s="70"/>
      <c r="VKO35" s="70"/>
      <c r="VKP35" s="70"/>
      <c r="VKQ35" s="70"/>
      <c r="VKR35" s="70"/>
      <c r="VKS35" s="70"/>
      <c r="VKT35" s="70"/>
      <c r="VKU35" s="70"/>
      <c r="VKV35" s="70"/>
      <c r="VKW35" s="70"/>
      <c r="VKX35" s="70"/>
      <c r="VKY35" s="70"/>
      <c r="VKZ35" s="70"/>
      <c r="VLA35" s="70"/>
      <c r="VLB35" s="70"/>
      <c r="VLC35" s="70"/>
      <c r="VLD35" s="70"/>
      <c r="VLE35" s="70"/>
      <c r="VLF35" s="70"/>
      <c r="VLG35" s="70"/>
      <c r="VLH35" s="70"/>
      <c r="VLI35" s="70"/>
      <c r="VLJ35" s="70"/>
      <c r="VLK35" s="70"/>
      <c r="VLL35" s="70"/>
      <c r="VLM35" s="70"/>
      <c r="VLN35" s="70"/>
      <c r="VLO35" s="70"/>
      <c r="VLP35" s="70"/>
      <c r="VLQ35" s="70"/>
      <c r="VLR35" s="70"/>
      <c r="VLS35" s="70"/>
      <c r="VLT35" s="70"/>
      <c r="VLU35" s="70"/>
      <c r="VLV35" s="70"/>
      <c r="VLW35" s="70"/>
      <c r="VLX35" s="70"/>
      <c r="VLY35" s="70"/>
      <c r="VLZ35" s="70"/>
      <c r="VMA35" s="70"/>
      <c r="VMB35" s="70"/>
      <c r="VMC35" s="70"/>
      <c r="VMD35" s="70"/>
      <c r="VME35" s="70"/>
      <c r="VMF35" s="70"/>
      <c r="VMG35" s="70"/>
      <c r="VMH35" s="70"/>
      <c r="VMI35" s="70"/>
      <c r="VMJ35" s="70"/>
      <c r="VMK35" s="70"/>
      <c r="VML35" s="70"/>
      <c r="VMM35" s="70"/>
      <c r="VMN35" s="70"/>
      <c r="VMO35" s="70"/>
      <c r="VMP35" s="70"/>
      <c r="VMQ35" s="70"/>
      <c r="VMR35" s="70"/>
      <c r="VMS35" s="70"/>
      <c r="VMT35" s="70"/>
      <c r="VMU35" s="70"/>
      <c r="VMV35" s="70"/>
      <c r="VMW35" s="70"/>
      <c r="VMX35" s="70"/>
      <c r="VMY35" s="70"/>
      <c r="VMZ35" s="70"/>
      <c r="VNA35" s="70"/>
      <c r="VNB35" s="70"/>
      <c r="VNC35" s="70"/>
      <c r="VND35" s="70"/>
      <c r="VNE35" s="70"/>
      <c r="VNF35" s="70"/>
      <c r="VNG35" s="70"/>
      <c r="VNH35" s="70"/>
      <c r="VNI35" s="70"/>
      <c r="VNJ35" s="70"/>
      <c r="VNK35" s="70"/>
      <c r="VNL35" s="70"/>
      <c r="VNM35" s="70"/>
      <c r="VNN35" s="70"/>
      <c r="VNO35" s="70"/>
      <c r="VNP35" s="70"/>
      <c r="VNQ35" s="70"/>
      <c r="VNR35" s="70"/>
      <c r="VNS35" s="70"/>
      <c r="VNT35" s="70"/>
      <c r="VNU35" s="70"/>
      <c r="VNV35" s="70"/>
      <c r="VNW35" s="70"/>
      <c r="VNX35" s="70"/>
      <c r="VNY35" s="70"/>
      <c r="VNZ35" s="70"/>
      <c r="VOA35" s="70"/>
      <c r="VOB35" s="70"/>
      <c r="VOC35" s="70"/>
      <c r="VOD35" s="70"/>
      <c r="VOE35" s="70"/>
      <c r="VOF35" s="70"/>
      <c r="VOG35" s="70"/>
      <c r="VOH35" s="70"/>
      <c r="VOI35" s="70"/>
      <c r="VOJ35" s="70"/>
      <c r="VOK35" s="70"/>
      <c r="VOL35" s="70"/>
      <c r="VOM35" s="70"/>
      <c r="VON35" s="70"/>
      <c r="VOO35" s="70"/>
      <c r="VOP35" s="70"/>
      <c r="VOQ35" s="70"/>
      <c r="VOR35" s="70"/>
      <c r="VOS35" s="70"/>
      <c r="VOT35" s="70"/>
      <c r="VOU35" s="70"/>
      <c r="VOV35" s="70"/>
      <c r="VOW35" s="70"/>
      <c r="VOX35" s="70"/>
      <c r="VOY35" s="70"/>
      <c r="VOZ35" s="70"/>
      <c r="VPA35" s="70"/>
      <c r="VPB35" s="70"/>
      <c r="VPC35" s="70"/>
      <c r="VPD35" s="70"/>
      <c r="VPE35" s="70"/>
      <c r="VPF35" s="70"/>
      <c r="VPG35" s="70"/>
      <c r="VPH35" s="70"/>
      <c r="VPI35" s="70"/>
      <c r="VPJ35" s="70"/>
      <c r="VPK35" s="70"/>
      <c r="VPL35" s="70"/>
      <c r="VPM35" s="70"/>
      <c r="VPN35" s="70"/>
      <c r="VPO35" s="70"/>
      <c r="VPP35" s="70"/>
      <c r="VPQ35" s="70"/>
      <c r="VPR35" s="70"/>
      <c r="VPS35" s="70"/>
      <c r="VPT35" s="70"/>
      <c r="VPU35" s="70"/>
      <c r="VPV35" s="70"/>
      <c r="VPW35" s="70"/>
      <c r="VPX35" s="70"/>
      <c r="VPY35" s="70"/>
      <c r="VPZ35" s="70"/>
      <c r="VQA35" s="70"/>
      <c r="VQB35" s="70"/>
      <c r="VQC35" s="70"/>
      <c r="VQD35" s="70"/>
      <c r="VQE35" s="70"/>
      <c r="VQF35" s="70"/>
      <c r="VQG35" s="70"/>
      <c r="VQH35" s="70"/>
      <c r="VQI35" s="70"/>
      <c r="VQJ35" s="70"/>
      <c r="VQK35" s="70"/>
      <c r="VQL35" s="70"/>
      <c r="VQM35" s="70"/>
      <c r="VQN35" s="70"/>
      <c r="VQO35" s="70"/>
      <c r="VQP35" s="70"/>
      <c r="VQQ35" s="70"/>
      <c r="VQR35" s="70"/>
      <c r="VQS35" s="70"/>
      <c r="VQT35" s="70"/>
      <c r="VQU35" s="70"/>
      <c r="VQV35" s="70"/>
      <c r="VQW35" s="70"/>
      <c r="VQX35" s="70"/>
      <c r="VQY35" s="70"/>
      <c r="VQZ35" s="70"/>
      <c r="VRA35" s="70"/>
      <c r="VRB35" s="70"/>
      <c r="VRC35" s="70"/>
      <c r="VRD35" s="70"/>
      <c r="VRE35" s="70"/>
      <c r="VRF35" s="70"/>
      <c r="VRG35" s="70"/>
      <c r="VRH35" s="70"/>
      <c r="VRI35" s="70"/>
      <c r="VRJ35" s="70"/>
      <c r="VRK35" s="70"/>
      <c r="VRL35" s="70"/>
      <c r="VRM35" s="70"/>
      <c r="VRN35" s="70"/>
      <c r="VRO35" s="70"/>
      <c r="VRP35" s="70"/>
      <c r="VRQ35" s="70"/>
      <c r="VRR35" s="70"/>
      <c r="VRS35" s="70"/>
      <c r="VRT35" s="70"/>
      <c r="VRU35" s="70"/>
      <c r="VRV35" s="70"/>
      <c r="VRW35" s="70"/>
      <c r="VRX35" s="70"/>
      <c r="VRY35" s="70"/>
      <c r="VRZ35" s="70"/>
      <c r="VSA35" s="70"/>
      <c r="VSB35" s="70"/>
      <c r="VSC35" s="70"/>
      <c r="VSD35" s="70"/>
      <c r="VSE35" s="70"/>
      <c r="VSF35" s="70"/>
      <c r="VSG35" s="70"/>
      <c r="VSH35" s="70"/>
      <c r="VSI35" s="70"/>
      <c r="VSJ35" s="70"/>
      <c r="VSK35" s="70"/>
      <c r="VSL35" s="70"/>
      <c r="VSM35" s="70"/>
      <c r="VSN35" s="70"/>
      <c r="VSO35" s="70"/>
      <c r="VSP35" s="70"/>
      <c r="VSQ35" s="70"/>
      <c r="VSR35" s="70"/>
      <c r="VSS35" s="70"/>
      <c r="VST35" s="70"/>
      <c r="VSU35" s="70"/>
      <c r="VSV35" s="70"/>
      <c r="VSW35" s="70"/>
      <c r="VSX35" s="70"/>
      <c r="VSY35" s="70"/>
      <c r="VSZ35" s="70"/>
      <c r="VTA35" s="70"/>
      <c r="VTB35" s="70"/>
      <c r="VTC35" s="70"/>
      <c r="VTD35" s="70"/>
      <c r="VTE35" s="70"/>
      <c r="VTF35" s="70"/>
      <c r="VTG35" s="70"/>
      <c r="VTH35" s="70"/>
      <c r="VTI35" s="70"/>
      <c r="VTJ35" s="70"/>
      <c r="VTK35" s="70"/>
      <c r="VTL35" s="70"/>
      <c r="VTM35" s="70"/>
      <c r="VTN35" s="70"/>
      <c r="VTO35" s="70"/>
      <c r="VTP35" s="70"/>
      <c r="VTQ35" s="70"/>
      <c r="VTR35" s="70"/>
      <c r="VTS35" s="70"/>
      <c r="VTT35" s="70"/>
      <c r="VTU35" s="70"/>
      <c r="VTV35" s="70"/>
      <c r="VTW35" s="70"/>
      <c r="VTX35" s="70"/>
      <c r="VTY35" s="70"/>
      <c r="VTZ35" s="70"/>
      <c r="VUA35" s="70"/>
      <c r="VUB35" s="70"/>
      <c r="VUC35" s="70"/>
      <c r="VUD35" s="70"/>
      <c r="VUE35" s="70"/>
      <c r="VUF35" s="70"/>
      <c r="VUG35" s="70"/>
      <c r="VUH35" s="70"/>
      <c r="VUI35" s="70"/>
      <c r="VUJ35" s="70"/>
      <c r="VUK35" s="70"/>
      <c r="VUL35" s="70"/>
      <c r="VUM35" s="70"/>
      <c r="VUN35" s="70"/>
      <c r="VUO35" s="70"/>
      <c r="VUP35" s="70"/>
      <c r="VUQ35" s="70"/>
      <c r="VUR35" s="70"/>
      <c r="VUS35" s="70"/>
      <c r="VUT35" s="70"/>
      <c r="VUU35" s="70"/>
      <c r="VUV35" s="70"/>
      <c r="VUW35" s="70"/>
      <c r="VUX35" s="70"/>
      <c r="VUY35" s="70"/>
      <c r="VUZ35" s="70"/>
      <c r="VVA35" s="70"/>
      <c r="VVB35" s="70"/>
      <c r="VVC35" s="70"/>
      <c r="VVD35" s="70"/>
      <c r="VVE35" s="70"/>
      <c r="VVF35" s="70"/>
      <c r="VVG35" s="70"/>
      <c r="VVH35" s="70"/>
      <c r="VVI35" s="70"/>
      <c r="VVJ35" s="70"/>
      <c r="VVK35" s="70"/>
      <c r="VVL35" s="70"/>
      <c r="VVM35" s="70"/>
      <c r="VVN35" s="70"/>
      <c r="VVO35" s="70"/>
      <c r="VVP35" s="70"/>
      <c r="VVQ35" s="70"/>
      <c r="VVR35" s="70"/>
      <c r="VVS35" s="70"/>
      <c r="VVT35" s="70"/>
      <c r="VVU35" s="70"/>
      <c r="VVV35" s="70"/>
      <c r="VVW35" s="70"/>
      <c r="VVX35" s="70"/>
      <c r="VVY35" s="70"/>
      <c r="VVZ35" s="70"/>
      <c r="VWA35" s="70"/>
      <c r="VWB35" s="70"/>
      <c r="VWC35" s="70"/>
      <c r="VWD35" s="70"/>
      <c r="VWE35" s="70"/>
      <c r="VWF35" s="70"/>
      <c r="VWG35" s="70"/>
      <c r="VWH35" s="70"/>
      <c r="VWI35" s="70"/>
      <c r="VWJ35" s="70"/>
      <c r="VWK35" s="70"/>
      <c r="VWL35" s="70"/>
      <c r="VWM35" s="70"/>
      <c r="VWN35" s="70"/>
      <c r="VWO35" s="70"/>
      <c r="VWP35" s="70"/>
      <c r="VWQ35" s="70"/>
      <c r="VWR35" s="70"/>
      <c r="VWS35" s="70"/>
      <c r="VWT35" s="70"/>
      <c r="VWU35" s="70"/>
      <c r="VWV35" s="70"/>
      <c r="VWW35" s="70"/>
      <c r="VWX35" s="70"/>
      <c r="VWY35" s="70"/>
      <c r="VWZ35" s="70"/>
      <c r="VXA35" s="70"/>
      <c r="VXB35" s="70"/>
      <c r="VXC35" s="70"/>
      <c r="VXD35" s="70"/>
      <c r="VXE35" s="70"/>
      <c r="VXF35" s="70"/>
      <c r="VXG35" s="70"/>
      <c r="VXH35" s="70"/>
      <c r="VXI35" s="70"/>
      <c r="VXJ35" s="70"/>
      <c r="VXK35" s="70"/>
      <c r="VXL35" s="70"/>
      <c r="VXM35" s="70"/>
      <c r="VXN35" s="70"/>
      <c r="VXO35" s="70"/>
      <c r="VXP35" s="70"/>
      <c r="VXQ35" s="70"/>
      <c r="VXR35" s="70"/>
      <c r="VXS35" s="70"/>
      <c r="VXT35" s="70"/>
      <c r="VXU35" s="70"/>
      <c r="VXV35" s="70"/>
      <c r="VXW35" s="70"/>
      <c r="VXX35" s="70"/>
      <c r="VXY35" s="70"/>
      <c r="VXZ35" s="70"/>
      <c r="VYA35" s="70"/>
      <c r="VYB35" s="70"/>
      <c r="VYC35" s="70"/>
      <c r="VYD35" s="70"/>
      <c r="VYE35" s="70"/>
      <c r="VYF35" s="70"/>
      <c r="VYG35" s="70"/>
      <c r="VYH35" s="70"/>
      <c r="VYI35" s="70"/>
      <c r="VYJ35" s="70"/>
      <c r="VYK35" s="70"/>
      <c r="VYL35" s="70"/>
      <c r="VYM35" s="70"/>
      <c r="VYN35" s="70"/>
      <c r="VYO35" s="70"/>
      <c r="VYP35" s="70"/>
      <c r="VYQ35" s="70"/>
      <c r="VYR35" s="70"/>
      <c r="VYS35" s="70"/>
      <c r="VYT35" s="70"/>
      <c r="VYU35" s="70"/>
      <c r="VYV35" s="70"/>
      <c r="VYW35" s="70"/>
      <c r="VYX35" s="70"/>
      <c r="VYY35" s="70"/>
      <c r="VYZ35" s="70"/>
      <c r="VZA35" s="70"/>
      <c r="VZB35" s="70"/>
      <c r="VZC35" s="70"/>
      <c r="VZD35" s="70"/>
      <c r="VZE35" s="70"/>
      <c r="VZF35" s="70"/>
      <c r="VZG35" s="70"/>
      <c r="VZH35" s="70"/>
      <c r="VZI35" s="70"/>
      <c r="VZJ35" s="70"/>
      <c r="VZK35" s="70"/>
      <c r="VZL35" s="70"/>
      <c r="VZM35" s="70"/>
      <c r="VZN35" s="70"/>
      <c r="VZO35" s="70"/>
      <c r="VZP35" s="70"/>
      <c r="VZQ35" s="70"/>
      <c r="VZR35" s="70"/>
      <c r="VZS35" s="70"/>
      <c r="VZT35" s="70"/>
      <c r="VZU35" s="70"/>
      <c r="VZV35" s="70"/>
      <c r="VZW35" s="70"/>
      <c r="VZX35" s="70"/>
      <c r="VZY35" s="70"/>
      <c r="VZZ35" s="70"/>
      <c r="WAA35" s="70"/>
      <c r="WAB35" s="70"/>
      <c r="WAC35" s="70"/>
      <c r="WAD35" s="70"/>
      <c r="WAE35" s="70"/>
      <c r="WAF35" s="70"/>
      <c r="WAG35" s="70"/>
      <c r="WAH35" s="70"/>
      <c r="WAI35" s="70"/>
      <c r="WAJ35" s="70"/>
      <c r="WAK35" s="70"/>
      <c r="WAL35" s="70"/>
      <c r="WAM35" s="70"/>
      <c r="WAN35" s="70"/>
      <c r="WAO35" s="70"/>
      <c r="WAP35" s="70"/>
      <c r="WAQ35" s="70"/>
      <c r="WAR35" s="70"/>
      <c r="WAS35" s="70"/>
      <c r="WAT35" s="70"/>
      <c r="WAU35" s="70"/>
      <c r="WAV35" s="70"/>
      <c r="WAW35" s="70"/>
      <c r="WAX35" s="70"/>
      <c r="WAY35" s="70"/>
      <c r="WAZ35" s="70"/>
      <c r="WBA35" s="70"/>
      <c r="WBB35" s="70"/>
      <c r="WBC35" s="70"/>
      <c r="WBD35" s="70"/>
      <c r="WBE35" s="70"/>
      <c r="WBF35" s="70"/>
      <c r="WBG35" s="70"/>
      <c r="WBH35" s="70"/>
      <c r="WBI35" s="70"/>
      <c r="WBJ35" s="70"/>
      <c r="WBK35" s="70"/>
      <c r="WBL35" s="70"/>
      <c r="WBM35" s="70"/>
      <c r="WBN35" s="70"/>
      <c r="WBO35" s="70"/>
      <c r="WBP35" s="70"/>
      <c r="WBQ35" s="70"/>
      <c r="WBR35" s="70"/>
      <c r="WBS35" s="70"/>
      <c r="WBT35" s="70"/>
      <c r="WBU35" s="70"/>
      <c r="WBV35" s="70"/>
      <c r="WBW35" s="70"/>
      <c r="WBX35" s="70"/>
      <c r="WBY35" s="70"/>
      <c r="WBZ35" s="70"/>
      <c r="WCA35" s="70"/>
      <c r="WCB35" s="70"/>
      <c r="WCC35" s="70"/>
      <c r="WCD35" s="70"/>
      <c r="WCE35" s="70"/>
      <c r="WCF35" s="70"/>
      <c r="WCG35" s="70"/>
      <c r="WCH35" s="70"/>
      <c r="WCI35" s="70"/>
      <c r="WCJ35" s="70"/>
      <c r="WCK35" s="70"/>
      <c r="WCL35" s="70"/>
      <c r="WCM35" s="70"/>
      <c r="WCN35" s="70"/>
      <c r="WCO35" s="70"/>
      <c r="WCP35" s="70"/>
      <c r="WCQ35" s="70"/>
      <c r="WCR35" s="70"/>
      <c r="WCS35" s="70"/>
      <c r="WCT35" s="70"/>
      <c r="WCU35" s="70"/>
      <c r="WCV35" s="70"/>
      <c r="WCW35" s="70"/>
      <c r="WCX35" s="70"/>
      <c r="WCY35" s="70"/>
      <c r="WCZ35" s="70"/>
      <c r="WDA35" s="70"/>
      <c r="WDB35" s="70"/>
      <c r="WDC35" s="70"/>
      <c r="WDD35" s="70"/>
      <c r="WDE35" s="70"/>
      <c r="WDF35" s="70"/>
      <c r="WDG35" s="70"/>
      <c r="WDH35" s="70"/>
      <c r="WDI35" s="70"/>
      <c r="WDJ35" s="70"/>
      <c r="WDK35" s="70"/>
      <c r="WDL35" s="70"/>
      <c r="WDM35" s="70"/>
      <c r="WDN35" s="70"/>
      <c r="WDO35" s="70"/>
      <c r="WDP35" s="70"/>
      <c r="WDQ35" s="70"/>
      <c r="WDR35" s="70"/>
      <c r="WDS35" s="70"/>
      <c r="WDT35" s="70"/>
      <c r="WDU35" s="70"/>
      <c r="WDV35" s="70"/>
      <c r="WDW35" s="70"/>
      <c r="WDX35" s="70"/>
      <c r="WDY35" s="70"/>
      <c r="WDZ35" s="70"/>
      <c r="WEA35" s="70"/>
      <c r="WEB35" s="70"/>
      <c r="WEC35" s="70"/>
      <c r="WED35" s="70"/>
      <c r="WEE35" s="70"/>
      <c r="WEF35" s="70"/>
      <c r="WEG35" s="70"/>
      <c r="WEH35" s="70"/>
      <c r="WEI35" s="70"/>
      <c r="WEJ35" s="70"/>
      <c r="WEK35" s="70"/>
      <c r="WEL35" s="70"/>
      <c r="WEM35" s="70"/>
      <c r="WEN35" s="70"/>
      <c r="WEO35" s="70"/>
      <c r="WEP35" s="70"/>
      <c r="WEQ35" s="70"/>
      <c r="WER35" s="70"/>
      <c r="WES35" s="70"/>
      <c r="WET35" s="70"/>
      <c r="WEU35" s="70"/>
      <c r="WEV35" s="70"/>
      <c r="WEW35" s="70"/>
      <c r="WEX35" s="70"/>
      <c r="WEY35" s="70"/>
      <c r="WEZ35" s="70"/>
      <c r="WFA35" s="70"/>
      <c r="WFB35" s="70"/>
      <c r="WFC35" s="70"/>
      <c r="WFD35" s="70"/>
      <c r="WFE35" s="70"/>
      <c r="WFF35" s="70"/>
      <c r="WFG35" s="70"/>
      <c r="WFH35" s="70"/>
      <c r="WFI35" s="70"/>
      <c r="WFJ35" s="70"/>
      <c r="WFK35" s="70"/>
      <c r="WFL35" s="70"/>
      <c r="WFM35" s="70"/>
      <c r="WFN35" s="70"/>
      <c r="WFO35" s="70"/>
      <c r="WFP35" s="70"/>
      <c r="WFQ35" s="70"/>
      <c r="WFR35" s="70"/>
      <c r="WFS35" s="70"/>
      <c r="WFT35" s="70"/>
      <c r="WFU35" s="70"/>
      <c r="WFV35" s="70"/>
      <c r="WFW35" s="70"/>
      <c r="WFX35" s="70"/>
      <c r="WFY35" s="70"/>
      <c r="WFZ35" s="70"/>
      <c r="WGA35" s="70"/>
      <c r="WGB35" s="70"/>
      <c r="WGC35" s="70"/>
      <c r="WGD35" s="70"/>
      <c r="WGE35" s="70"/>
      <c r="WGF35" s="70"/>
      <c r="WGG35" s="70"/>
      <c r="WGH35" s="70"/>
      <c r="WGI35" s="70"/>
      <c r="WGJ35" s="70"/>
      <c r="WGK35" s="70"/>
      <c r="WGL35" s="70"/>
      <c r="WGM35" s="70"/>
      <c r="WGN35" s="70"/>
      <c r="WGO35" s="70"/>
      <c r="WGP35" s="70"/>
      <c r="WGQ35" s="70"/>
      <c r="WGR35" s="70"/>
      <c r="WGS35" s="70"/>
      <c r="WGT35" s="70"/>
      <c r="WGU35" s="70"/>
      <c r="WGV35" s="70"/>
      <c r="WGW35" s="70"/>
      <c r="WGX35" s="70"/>
      <c r="WGY35" s="70"/>
      <c r="WGZ35" s="70"/>
      <c r="WHA35" s="70"/>
      <c r="WHB35" s="70"/>
      <c r="WHC35" s="70"/>
      <c r="WHD35" s="70"/>
      <c r="WHE35" s="70"/>
      <c r="WHF35" s="70"/>
      <c r="WHG35" s="70"/>
      <c r="WHH35" s="70"/>
      <c r="WHI35" s="70"/>
      <c r="WHJ35" s="70"/>
      <c r="WHK35" s="70"/>
      <c r="WHL35" s="70"/>
      <c r="WHM35" s="70"/>
      <c r="WHN35" s="70"/>
      <c r="WHO35" s="70"/>
      <c r="WHP35" s="70"/>
      <c r="WHQ35" s="70"/>
      <c r="WHR35" s="70"/>
      <c r="WHS35" s="70"/>
      <c r="WHT35" s="70"/>
      <c r="WHU35" s="70"/>
      <c r="WHV35" s="70"/>
      <c r="WHW35" s="70"/>
      <c r="WHX35" s="70"/>
      <c r="WHY35" s="70"/>
      <c r="WHZ35" s="70"/>
      <c r="WIA35" s="70"/>
      <c r="WIB35" s="70"/>
      <c r="WIC35" s="70"/>
      <c r="WID35" s="70"/>
      <c r="WIE35" s="70"/>
      <c r="WIF35" s="70"/>
      <c r="WIG35" s="70"/>
      <c r="WIH35" s="70"/>
      <c r="WII35" s="70"/>
      <c r="WIJ35" s="70"/>
      <c r="WIK35" s="70"/>
      <c r="WIL35" s="70"/>
      <c r="WIM35" s="70"/>
      <c r="WIN35" s="70"/>
      <c r="WIO35" s="70"/>
      <c r="WIP35" s="70"/>
      <c r="WIQ35" s="70"/>
      <c r="WIR35" s="70"/>
      <c r="WIS35" s="70"/>
      <c r="WIT35" s="70"/>
      <c r="WIU35" s="70"/>
      <c r="WIV35" s="70"/>
      <c r="WIW35" s="70"/>
      <c r="WIX35" s="70"/>
      <c r="WIY35" s="70"/>
      <c r="WIZ35" s="70"/>
      <c r="WJA35" s="70"/>
      <c r="WJB35" s="70"/>
      <c r="WJC35" s="70"/>
      <c r="WJD35" s="70"/>
      <c r="WJE35" s="70"/>
      <c r="WJF35" s="70"/>
      <c r="WJG35" s="70"/>
      <c r="WJH35" s="70"/>
      <c r="WJI35" s="70"/>
      <c r="WJJ35" s="70"/>
      <c r="WJK35" s="70"/>
      <c r="WJL35" s="70"/>
      <c r="WJM35" s="70"/>
      <c r="WJN35" s="70"/>
      <c r="WJO35" s="70"/>
      <c r="WJP35" s="70"/>
      <c r="WJQ35" s="70"/>
      <c r="WJR35" s="70"/>
      <c r="WJS35" s="70"/>
      <c r="WJT35" s="70"/>
      <c r="WJU35" s="70"/>
      <c r="WJV35" s="70"/>
      <c r="WJW35" s="70"/>
      <c r="WJX35" s="70"/>
      <c r="WJY35" s="70"/>
      <c r="WJZ35" s="70"/>
      <c r="WKA35" s="70"/>
      <c r="WKB35" s="70"/>
      <c r="WKC35" s="70"/>
      <c r="WKD35" s="70"/>
      <c r="WKE35" s="70"/>
      <c r="WKF35" s="70"/>
      <c r="WKG35" s="70"/>
      <c r="WKH35" s="70"/>
      <c r="WKI35" s="70"/>
      <c r="WKJ35" s="70"/>
      <c r="WKK35" s="70"/>
      <c r="WKL35" s="70"/>
      <c r="WKM35" s="70"/>
      <c r="WKN35" s="70"/>
      <c r="WKO35" s="70"/>
      <c r="WKP35" s="70"/>
      <c r="WKQ35" s="70"/>
      <c r="WKR35" s="70"/>
      <c r="WKS35" s="70"/>
      <c r="WKT35" s="70"/>
      <c r="WKU35" s="70"/>
      <c r="WKV35" s="70"/>
      <c r="WKW35" s="70"/>
      <c r="WKX35" s="70"/>
      <c r="WKY35" s="70"/>
      <c r="WKZ35" s="70"/>
      <c r="WLA35" s="70"/>
      <c r="WLB35" s="70"/>
      <c r="WLC35" s="70"/>
      <c r="WLD35" s="70"/>
      <c r="WLE35" s="70"/>
      <c r="WLF35" s="70"/>
      <c r="WLG35" s="70"/>
      <c r="WLH35" s="70"/>
      <c r="WLI35" s="70"/>
      <c r="WLJ35" s="70"/>
      <c r="WLK35" s="70"/>
      <c r="WLL35" s="70"/>
      <c r="WLM35" s="70"/>
      <c r="WLN35" s="70"/>
      <c r="WLO35" s="70"/>
      <c r="WLP35" s="70"/>
      <c r="WLQ35" s="70"/>
      <c r="WLR35" s="70"/>
      <c r="WLS35" s="70"/>
      <c r="WLT35" s="70"/>
      <c r="WLU35" s="70"/>
      <c r="WLV35" s="70"/>
      <c r="WLW35" s="70"/>
      <c r="WLX35" s="70"/>
      <c r="WLY35" s="70"/>
      <c r="WLZ35" s="70"/>
      <c r="WMA35" s="70"/>
      <c r="WMB35" s="70"/>
      <c r="WMC35" s="70"/>
      <c r="WMD35" s="70"/>
      <c r="WME35" s="70"/>
      <c r="WMF35" s="70"/>
      <c r="WMG35" s="70"/>
      <c r="WMH35" s="70"/>
      <c r="WMI35" s="70"/>
      <c r="WMJ35" s="70"/>
      <c r="WMK35" s="70"/>
      <c r="WML35" s="70"/>
      <c r="WMM35" s="70"/>
      <c r="WMN35" s="70"/>
      <c r="WMO35" s="70"/>
      <c r="WMP35" s="70"/>
      <c r="WMQ35" s="70"/>
      <c r="WMR35" s="70"/>
      <c r="WMS35" s="70"/>
      <c r="WMT35" s="70"/>
      <c r="WMU35" s="70"/>
      <c r="WMV35" s="70"/>
      <c r="WMW35" s="70"/>
      <c r="WMX35" s="70"/>
      <c r="WMY35" s="70"/>
      <c r="WMZ35" s="70"/>
      <c r="WNA35" s="70"/>
      <c r="WNB35" s="70"/>
      <c r="WNC35" s="70"/>
      <c r="WND35" s="70"/>
      <c r="WNE35" s="70"/>
      <c r="WNF35" s="70"/>
      <c r="WNG35" s="70"/>
      <c r="WNH35" s="70"/>
      <c r="WNI35" s="70"/>
      <c r="WNJ35" s="70"/>
      <c r="WNK35" s="70"/>
      <c r="WNL35" s="70"/>
      <c r="WNM35" s="70"/>
      <c r="WNN35" s="70"/>
      <c r="WNO35" s="70"/>
      <c r="WNP35" s="70"/>
      <c r="WNQ35" s="70"/>
      <c r="WNR35" s="70"/>
      <c r="WNS35" s="70"/>
      <c r="WNT35" s="70"/>
      <c r="WNU35" s="70"/>
      <c r="WNV35" s="70"/>
      <c r="WNW35" s="70"/>
      <c r="WNX35" s="70"/>
      <c r="WNY35" s="70"/>
      <c r="WNZ35" s="70"/>
      <c r="WOA35" s="70"/>
      <c r="WOB35" s="70"/>
      <c r="WOC35" s="70"/>
      <c r="WOD35" s="70"/>
      <c r="WOE35" s="70"/>
      <c r="WOF35" s="70"/>
      <c r="WOG35" s="70"/>
      <c r="WOH35" s="70"/>
      <c r="WOI35" s="70"/>
      <c r="WOJ35" s="70"/>
      <c r="WOK35" s="70"/>
      <c r="WOL35" s="70"/>
      <c r="WOM35" s="70"/>
      <c r="WON35" s="70"/>
      <c r="WOO35" s="70"/>
      <c r="WOP35" s="70"/>
      <c r="WOQ35" s="70"/>
      <c r="WOR35" s="70"/>
      <c r="WOS35" s="70"/>
      <c r="WOT35" s="70"/>
      <c r="WOU35" s="70"/>
      <c r="WOV35" s="70"/>
      <c r="WOW35" s="70"/>
      <c r="WOX35" s="70"/>
      <c r="WOY35" s="70"/>
      <c r="WOZ35" s="70"/>
      <c r="WPA35" s="70"/>
      <c r="WPB35" s="70"/>
      <c r="WPC35" s="70"/>
      <c r="WPD35" s="70"/>
      <c r="WPE35" s="70"/>
      <c r="WPF35" s="70"/>
      <c r="WPG35" s="70"/>
      <c r="WPH35" s="70"/>
      <c r="WPI35" s="70"/>
      <c r="WPJ35" s="70"/>
      <c r="WPK35" s="70"/>
      <c r="WPL35" s="70"/>
      <c r="WPM35" s="70"/>
      <c r="WPN35" s="70"/>
      <c r="WPO35" s="70"/>
      <c r="WPP35" s="70"/>
      <c r="WPQ35" s="70"/>
      <c r="WPR35" s="70"/>
      <c r="WPS35" s="70"/>
      <c r="WPT35" s="70"/>
      <c r="WPU35" s="70"/>
      <c r="WPV35" s="70"/>
      <c r="WPW35" s="70"/>
      <c r="WPX35" s="70"/>
      <c r="WPY35" s="70"/>
      <c r="WPZ35" s="70"/>
      <c r="WQA35" s="70"/>
      <c r="WQB35" s="70"/>
      <c r="WQC35" s="70"/>
      <c r="WQD35" s="70"/>
      <c r="WQE35" s="70"/>
      <c r="WQF35" s="70"/>
      <c r="WQG35" s="70"/>
      <c r="WQH35" s="70"/>
      <c r="WQI35" s="70"/>
      <c r="WQJ35" s="70"/>
      <c r="WQK35" s="70"/>
      <c r="WQL35" s="70"/>
      <c r="WQM35" s="70"/>
      <c r="WQN35" s="70"/>
      <c r="WQO35" s="70"/>
      <c r="WQP35" s="70"/>
      <c r="WQQ35" s="70"/>
      <c r="WQR35" s="70"/>
      <c r="WQS35" s="70"/>
      <c r="WQT35" s="70"/>
      <c r="WQU35" s="70"/>
      <c r="WQV35" s="70"/>
      <c r="WQW35" s="70"/>
      <c r="WQX35" s="70"/>
      <c r="WQY35" s="70"/>
      <c r="WQZ35" s="70"/>
      <c r="WRA35" s="70"/>
      <c r="WRB35" s="70"/>
      <c r="WRC35" s="70"/>
      <c r="WRD35" s="70"/>
      <c r="WRE35" s="70"/>
      <c r="WRF35" s="70"/>
      <c r="WRG35" s="70"/>
      <c r="WRH35" s="70"/>
      <c r="WRI35" s="70"/>
      <c r="WRJ35" s="70"/>
      <c r="WRK35" s="70"/>
      <c r="WRL35" s="70"/>
      <c r="WRM35" s="70"/>
      <c r="WRN35" s="70"/>
      <c r="WRO35" s="70"/>
      <c r="WRP35" s="70"/>
      <c r="WRQ35" s="70"/>
      <c r="WRR35" s="70"/>
      <c r="WRS35" s="70"/>
      <c r="WRT35" s="70"/>
      <c r="WRU35" s="70"/>
      <c r="WRV35" s="70"/>
      <c r="WRW35" s="70"/>
      <c r="WRX35" s="70"/>
      <c r="WRY35" s="70"/>
      <c r="WRZ35" s="70"/>
      <c r="WSA35" s="70"/>
      <c r="WSB35" s="70"/>
      <c r="WSC35" s="70"/>
      <c r="WSD35" s="70"/>
      <c r="WSE35" s="70"/>
      <c r="WSF35" s="70"/>
      <c r="WSG35" s="70"/>
      <c r="WSH35" s="70"/>
      <c r="WSI35" s="70"/>
      <c r="WSJ35" s="70"/>
      <c r="WSK35" s="70"/>
      <c r="WSL35" s="70"/>
      <c r="WSM35" s="70"/>
      <c r="WSN35" s="70"/>
      <c r="WSO35" s="70"/>
      <c r="WSP35" s="70"/>
      <c r="WSQ35" s="70"/>
      <c r="WSR35" s="70"/>
      <c r="WSS35" s="70"/>
      <c r="WST35" s="70"/>
      <c r="WSU35" s="70"/>
      <c r="WSV35" s="70"/>
      <c r="WSW35" s="70"/>
      <c r="WSX35" s="70"/>
      <c r="WSY35" s="70"/>
      <c r="WSZ35" s="70"/>
      <c r="WTA35" s="70"/>
      <c r="WTB35" s="70"/>
      <c r="WTC35" s="70"/>
      <c r="WTD35" s="70"/>
      <c r="WTE35" s="70"/>
      <c r="WTF35" s="70"/>
      <c r="WTG35" s="70"/>
      <c r="WTH35" s="70"/>
      <c r="WTI35" s="70"/>
      <c r="WTJ35" s="70"/>
      <c r="WTK35" s="70"/>
      <c r="WTL35" s="70"/>
      <c r="WTM35" s="70"/>
      <c r="WTN35" s="70"/>
      <c r="WTO35" s="70"/>
      <c r="WTP35" s="70"/>
      <c r="WTQ35" s="70"/>
      <c r="WTR35" s="70"/>
      <c r="WTS35" s="70"/>
      <c r="WTT35" s="70"/>
      <c r="WTU35" s="70"/>
      <c r="WTV35" s="70"/>
      <c r="WTW35" s="70"/>
      <c r="WTX35" s="70"/>
      <c r="WTY35" s="70"/>
      <c r="WTZ35" s="70"/>
      <c r="WUA35" s="70"/>
      <c r="WUB35" s="70"/>
      <c r="WUC35" s="70"/>
      <c r="WUD35" s="70"/>
      <c r="WUE35" s="70"/>
      <c r="WUF35" s="70"/>
      <c r="WUG35" s="70"/>
      <c r="WUH35" s="70"/>
      <c r="WUI35" s="70"/>
      <c r="WUJ35" s="70"/>
      <c r="WUK35" s="70"/>
      <c r="WUL35" s="70"/>
      <c r="WUM35" s="70"/>
      <c r="WUN35" s="70"/>
      <c r="WUO35" s="70"/>
      <c r="WUP35" s="70"/>
      <c r="WUQ35" s="70"/>
      <c r="WUR35" s="70"/>
      <c r="WUS35" s="70"/>
      <c r="WUT35" s="70"/>
      <c r="WUU35" s="70"/>
      <c r="WUV35" s="70"/>
      <c r="WUW35" s="70"/>
      <c r="WUX35" s="70"/>
      <c r="WUY35" s="70"/>
      <c r="WUZ35" s="70"/>
      <c r="WVA35" s="70"/>
      <c r="WVB35" s="70"/>
      <c r="WVC35" s="70"/>
      <c r="WVD35" s="70"/>
      <c r="WVE35" s="70"/>
      <c r="WVF35" s="70"/>
      <c r="WVG35" s="70"/>
      <c r="WVH35" s="70"/>
      <c r="WVI35" s="70"/>
      <c r="WVJ35" s="70"/>
      <c r="WVK35" s="70"/>
      <c r="WVL35" s="70"/>
      <c r="WVM35" s="70"/>
      <c r="WVN35" s="70"/>
      <c r="WVO35" s="70"/>
      <c r="WVP35" s="70"/>
      <c r="WVQ35" s="70"/>
      <c r="WVR35" s="70"/>
      <c r="WVS35" s="70"/>
      <c r="WVT35" s="70"/>
      <c r="WVU35" s="70"/>
      <c r="WVV35" s="70"/>
      <c r="WVW35" s="70"/>
      <c r="WVX35" s="70"/>
      <c r="WVY35" s="70"/>
      <c r="WVZ35" s="70"/>
      <c r="WWA35" s="70"/>
      <c r="WWB35" s="70"/>
      <c r="WWC35" s="70"/>
      <c r="WWD35" s="70"/>
      <c r="WWE35" s="70"/>
      <c r="WWF35" s="70"/>
      <c r="WWG35" s="70"/>
      <c r="WWH35" s="70"/>
      <c r="WWI35" s="70"/>
      <c r="WWJ35" s="70"/>
      <c r="WWK35" s="70"/>
      <c r="WWL35" s="70"/>
      <c r="WWM35" s="70"/>
      <c r="WWN35" s="70"/>
      <c r="WWO35" s="70"/>
      <c r="WWP35" s="70"/>
      <c r="WWQ35" s="70"/>
      <c r="WWR35" s="70"/>
      <c r="WWS35" s="70"/>
      <c r="WWT35" s="70"/>
      <c r="WWU35" s="70"/>
      <c r="WWV35" s="70"/>
      <c r="WWW35" s="70"/>
      <c r="WWX35" s="70"/>
      <c r="WWY35" s="70"/>
      <c r="WWZ35" s="70"/>
      <c r="WXA35" s="70"/>
      <c r="WXB35" s="70"/>
      <c r="WXC35" s="70"/>
      <c r="WXD35" s="70"/>
      <c r="WXE35" s="70"/>
      <c r="WXF35" s="70"/>
      <c r="WXG35" s="70"/>
      <c r="WXH35" s="70"/>
      <c r="WXI35" s="70"/>
      <c r="WXJ35" s="70"/>
      <c r="WXK35" s="70"/>
      <c r="WXL35" s="70"/>
      <c r="WXM35" s="70"/>
      <c r="WXN35" s="70"/>
      <c r="WXO35" s="70"/>
      <c r="WXP35" s="70"/>
      <c r="WXQ35" s="70"/>
      <c r="WXR35" s="70"/>
      <c r="WXS35" s="70"/>
      <c r="WXT35" s="70"/>
      <c r="WXU35" s="70"/>
      <c r="WXV35" s="70"/>
      <c r="WXW35" s="70"/>
      <c r="WXX35" s="70"/>
      <c r="WXY35" s="70"/>
      <c r="WXZ35" s="70"/>
      <c r="WYA35" s="70"/>
      <c r="WYB35" s="70"/>
      <c r="WYC35" s="70"/>
      <c r="WYD35" s="70"/>
      <c r="WYE35" s="70"/>
      <c r="WYF35" s="70"/>
      <c r="WYG35" s="70"/>
      <c r="WYH35" s="70"/>
      <c r="WYI35" s="70"/>
      <c r="WYJ35" s="70"/>
      <c r="WYK35" s="70"/>
      <c r="WYL35" s="70"/>
      <c r="WYM35" s="70"/>
      <c r="WYN35" s="70"/>
      <c r="WYO35" s="70"/>
      <c r="WYP35" s="70"/>
      <c r="WYQ35" s="70"/>
      <c r="WYR35" s="70"/>
      <c r="WYS35" s="70"/>
      <c r="WYT35" s="70"/>
      <c r="WYU35" s="70"/>
      <c r="WYV35" s="70"/>
      <c r="WYW35" s="70"/>
      <c r="WYX35" s="70"/>
      <c r="WYY35" s="70"/>
      <c r="WYZ35" s="70"/>
      <c r="WZA35" s="70"/>
      <c r="WZB35" s="70"/>
      <c r="WZC35" s="70"/>
      <c r="WZD35" s="70"/>
      <c r="WZE35" s="70"/>
      <c r="WZF35" s="70"/>
      <c r="WZG35" s="70"/>
      <c r="WZH35" s="70"/>
      <c r="WZI35" s="70"/>
      <c r="WZJ35" s="70"/>
      <c r="WZK35" s="70"/>
      <c r="WZL35" s="70"/>
      <c r="WZM35" s="70"/>
      <c r="WZN35" s="70"/>
      <c r="WZO35" s="70"/>
      <c r="WZP35" s="70"/>
      <c r="WZQ35" s="70"/>
      <c r="WZR35" s="70"/>
      <c r="WZS35" s="70"/>
      <c r="WZT35" s="70"/>
      <c r="WZU35" s="70"/>
      <c r="WZV35" s="70"/>
      <c r="WZW35" s="70"/>
      <c r="WZX35" s="70"/>
      <c r="WZY35" s="70"/>
      <c r="WZZ35" s="70"/>
      <c r="XAA35" s="70"/>
      <c r="XAB35" s="70"/>
      <c r="XAC35" s="70"/>
      <c r="XAD35" s="70"/>
      <c r="XAE35" s="70"/>
      <c r="XAF35" s="70"/>
      <c r="XAG35" s="70"/>
      <c r="XAH35" s="70"/>
      <c r="XAI35" s="70"/>
      <c r="XAJ35" s="70"/>
      <c r="XAK35" s="70"/>
      <c r="XAL35" s="70"/>
      <c r="XAM35" s="70"/>
      <c r="XAN35" s="70"/>
      <c r="XAO35" s="70"/>
      <c r="XAP35" s="70"/>
      <c r="XAQ35" s="70"/>
      <c r="XAR35" s="70"/>
      <c r="XAS35" s="70"/>
      <c r="XAT35" s="70"/>
      <c r="XAU35" s="70"/>
      <c r="XAV35" s="70"/>
      <c r="XAW35" s="70"/>
      <c r="XAX35" s="70"/>
      <c r="XAY35" s="70"/>
      <c r="XAZ35" s="70"/>
      <c r="XBA35" s="70"/>
      <c r="XBB35" s="70"/>
      <c r="XBC35" s="70"/>
      <c r="XBD35" s="70"/>
      <c r="XBE35" s="70"/>
      <c r="XBF35" s="70"/>
      <c r="XBG35" s="70"/>
      <c r="XBH35" s="70"/>
      <c r="XBI35" s="70"/>
      <c r="XBJ35" s="70"/>
      <c r="XBK35" s="70"/>
      <c r="XBL35" s="70"/>
      <c r="XBM35" s="70"/>
      <c r="XBN35" s="70"/>
      <c r="XBO35" s="70"/>
      <c r="XBP35" s="70"/>
      <c r="XBQ35" s="70"/>
      <c r="XBR35" s="70"/>
      <c r="XBS35" s="70"/>
      <c r="XBT35" s="70"/>
      <c r="XBU35" s="70"/>
      <c r="XBV35" s="70"/>
      <c r="XBW35" s="70"/>
      <c r="XBX35" s="70"/>
      <c r="XBY35" s="70"/>
      <c r="XBZ35" s="70"/>
      <c r="XCA35" s="70"/>
      <c r="XCB35" s="70"/>
      <c r="XCC35" s="70"/>
      <c r="XCD35" s="70"/>
      <c r="XCE35" s="70"/>
      <c r="XCF35" s="70"/>
      <c r="XCG35" s="70"/>
      <c r="XCH35" s="70"/>
      <c r="XCI35" s="70"/>
      <c r="XCJ35" s="70"/>
      <c r="XCK35" s="70"/>
      <c r="XCL35" s="70"/>
      <c r="XCM35" s="70"/>
      <c r="XCN35" s="70"/>
      <c r="XCO35" s="70"/>
      <c r="XCP35" s="70"/>
      <c r="XCQ35" s="70"/>
      <c r="XCR35" s="70"/>
      <c r="XCS35" s="70"/>
      <c r="XCT35" s="70"/>
      <c r="XCU35" s="70"/>
      <c r="XCV35" s="70"/>
      <c r="XCW35" s="70"/>
      <c r="XCX35" s="70"/>
      <c r="XCY35" s="70"/>
      <c r="XCZ35" s="70"/>
      <c r="XDA35" s="70"/>
      <c r="XDB35" s="70"/>
      <c r="XDC35" s="70"/>
      <c r="XDD35" s="70"/>
      <c r="XDE35" s="70"/>
      <c r="XDF35" s="70"/>
      <c r="XDG35" s="70"/>
      <c r="XDH35" s="70"/>
      <c r="XDI35" s="70"/>
      <c r="XDJ35" s="70"/>
      <c r="XDK35" s="70"/>
      <c r="XDL35" s="70"/>
      <c r="XDM35" s="70"/>
      <c r="XDN35" s="70"/>
      <c r="XDO35" s="70"/>
      <c r="XDP35" s="70"/>
      <c r="XDQ35" s="70"/>
      <c r="XDR35" s="70"/>
      <c r="XDS35" s="70"/>
      <c r="XDT35" s="70"/>
      <c r="XDU35" s="70"/>
      <c r="XDV35" s="70"/>
      <c r="XDW35" s="70"/>
      <c r="XDX35" s="70"/>
      <c r="XDY35" s="70"/>
      <c r="XDZ35" s="70"/>
      <c r="XEA35" s="70"/>
      <c r="XEB35" s="70"/>
      <c r="XEC35" s="70"/>
      <c r="XED35" s="70"/>
      <c r="XEE35" s="70"/>
      <c r="XEF35" s="70"/>
      <c r="XEG35" s="70"/>
      <c r="XEH35" s="70"/>
      <c r="XEI35" s="70"/>
      <c r="XEJ35" s="70"/>
      <c r="XEK35" s="70"/>
      <c r="XEL35" s="70"/>
      <c r="XEM35" s="70"/>
      <c r="XEN35" s="70"/>
      <c r="XEO35" s="70"/>
      <c r="XEP35" s="70"/>
      <c r="XEQ35" s="70"/>
      <c r="XER35" s="70"/>
      <c r="XES35" s="70"/>
      <c r="XET35" s="70"/>
      <c r="XEU35" s="70"/>
      <c r="XEV35" s="70"/>
      <c r="XEW35" s="70"/>
      <c r="XEX35" s="70"/>
      <c r="XEY35" s="70"/>
      <c r="XEZ35" s="70"/>
      <c r="XFA35" s="70"/>
    </row>
    <row r="36" spans="1:16381">
      <c r="A36" s="71" t="s">
        <v>118</v>
      </c>
      <c r="B36" s="72"/>
      <c r="C36" s="72"/>
      <c r="D36" s="72"/>
      <c r="E36" s="72"/>
      <c r="F36" s="72"/>
      <c r="G36" s="72"/>
      <c r="H36" s="72"/>
      <c r="I36" s="72"/>
      <c r="J36" s="72"/>
      <c r="K36" s="73"/>
    </row>
    <row r="37" spans="1:16381" ht="60">
      <c r="A37" s="40">
        <v>8.1</v>
      </c>
      <c r="B37" s="8" t="s">
        <v>147</v>
      </c>
      <c r="C37" s="79" t="s">
        <v>171</v>
      </c>
      <c r="D37" s="79" t="s">
        <v>245</v>
      </c>
      <c r="E37" s="18"/>
      <c r="F37" s="18"/>
      <c r="G37" s="17"/>
      <c r="H37" s="17"/>
      <c r="I37" s="17"/>
      <c r="J37" s="17"/>
      <c r="K37" s="41"/>
    </row>
    <row r="38" spans="1:16381" ht="24">
      <c r="A38" s="40">
        <v>8.1999999999999993</v>
      </c>
      <c r="B38" s="8" t="s">
        <v>84</v>
      </c>
      <c r="C38" s="81"/>
      <c r="D38" s="81"/>
      <c r="E38" s="18"/>
      <c r="F38" s="18"/>
      <c r="G38" s="17"/>
      <c r="H38" s="17"/>
      <c r="I38" s="17"/>
      <c r="J38" s="17"/>
      <c r="K38" s="41"/>
    </row>
    <row r="39" spans="1:16381">
      <c r="A39" s="71" t="s">
        <v>119</v>
      </c>
      <c r="B39" s="72"/>
      <c r="C39" s="72"/>
      <c r="D39" s="72"/>
      <c r="E39" s="72"/>
      <c r="F39" s="72"/>
      <c r="G39" s="72"/>
      <c r="H39" s="72"/>
      <c r="I39" s="72"/>
      <c r="J39" s="72"/>
      <c r="K39" s="73"/>
    </row>
    <row r="40" spans="1:16381" ht="24">
      <c r="A40" s="40">
        <v>9.1</v>
      </c>
      <c r="B40" s="8" t="s">
        <v>85</v>
      </c>
      <c r="C40" s="79" t="s">
        <v>172</v>
      </c>
      <c r="D40" s="79" t="s">
        <v>31</v>
      </c>
      <c r="E40" s="18"/>
      <c r="F40" s="18"/>
      <c r="G40" s="17"/>
      <c r="H40" s="17"/>
      <c r="I40" s="17"/>
      <c r="J40" s="17"/>
      <c r="K40" s="41"/>
    </row>
    <row r="41" spans="1:16381" ht="48">
      <c r="A41" s="40">
        <v>9.1999999999999993</v>
      </c>
      <c r="B41" s="8" t="s">
        <v>86</v>
      </c>
      <c r="C41" s="80"/>
      <c r="D41" s="80"/>
      <c r="E41" s="18"/>
      <c r="F41" s="18"/>
      <c r="G41" s="17"/>
      <c r="H41" s="17"/>
      <c r="I41" s="17"/>
      <c r="J41" s="17"/>
      <c r="K41" s="41"/>
    </row>
    <row r="42" spans="1:16381" ht="48">
      <c r="A42" s="40">
        <v>9.3000000000000007</v>
      </c>
      <c r="B42" s="8" t="s">
        <v>87</v>
      </c>
      <c r="C42" s="81"/>
      <c r="D42" s="81"/>
      <c r="E42" s="18"/>
      <c r="F42" s="18"/>
      <c r="G42" s="17"/>
      <c r="H42" s="17"/>
      <c r="I42" s="17"/>
      <c r="J42" s="17"/>
      <c r="K42" s="41"/>
    </row>
    <row r="43" spans="1:16381">
      <c r="A43" s="71" t="s">
        <v>120</v>
      </c>
      <c r="B43" s="72"/>
      <c r="C43" s="72"/>
      <c r="D43" s="72"/>
      <c r="E43" s="72"/>
      <c r="F43" s="72"/>
      <c r="G43" s="72"/>
      <c r="H43" s="72"/>
      <c r="I43" s="72"/>
      <c r="J43" s="72"/>
      <c r="K43" s="73"/>
    </row>
    <row r="44" spans="1:16381" ht="48">
      <c r="A44" s="40">
        <v>10.1</v>
      </c>
      <c r="B44" s="8" t="s">
        <v>88</v>
      </c>
      <c r="C44" s="79" t="s">
        <v>173</v>
      </c>
      <c r="D44" s="79" t="s">
        <v>248</v>
      </c>
      <c r="E44" s="18"/>
      <c r="F44" s="18"/>
      <c r="G44" s="17"/>
      <c r="H44" s="17"/>
      <c r="I44" s="17"/>
      <c r="J44" s="17"/>
      <c r="K44" s="41"/>
    </row>
    <row r="45" spans="1:16381" ht="36">
      <c r="A45" s="40">
        <v>10.199999999999999</v>
      </c>
      <c r="B45" s="8" t="s">
        <v>89</v>
      </c>
      <c r="C45" s="80"/>
      <c r="D45" s="80"/>
      <c r="E45" s="18"/>
      <c r="F45" s="18"/>
      <c r="G45" s="17"/>
      <c r="H45" s="17"/>
      <c r="I45" s="17"/>
      <c r="J45" s="17"/>
      <c r="K45" s="41"/>
    </row>
    <row r="46" spans="1:16381" ht="36">
      <c r="A46" s="40">
        <v>10.3</v>
      </c>
      <c r="B46" s="8" t="s">
        <v>90</v>
      </c>
      <c r="C46" s="80"/>
      <c r="D46" s="80"/>
      <c r="E46" s="18"/>
      <c r="F46" s="18"/>
      <c r="G46" s="17"/>
      <c r="H46" s="17"/>
      <c r="I46" s="17"/>
      <c r="J46" s="17"/>
      <c r="K46" s="41"/>
    </row>
    <row r="47" spans="1:16381" ht="36">
      <c r="A47" s="40">
        <v>10.4</v>
      </c>
      <c r="B47" s="8" t="s">
        <v>91</v>
      </c>
      <c r="C47" s="80"/>
      <c r="D47" s="80"/>
      <c r="E47" s="18"/>
      <c r="F47" s="18"/>
      <c r="G47" s="17"/>
      <c r="H47" s="17"/>
      <c r="I47" s="17"/>
      <c r="J47" s="17"/>
      <c r="K47" s="41"/>
    </row>
    <row r="48" spans="1:16381" ht="120">
      <c r="A48" s="40">
        <v>10.5</v>
      </c>
      <c r="B48" s="8" t="s">
        <v>92</v>
      </c>
      <c r="C48" s="81"/>
      <c r="D48" s="81"/>
      <c r="E48" s="18"/>
      <c r="F48" s="18"/>
      <c r="G48" s="17"/>
      <c r="H48" s="17"/>
      <c r="I48" s="17"/>
      <c r="J48" s="17"/>
      <c r="K48" s="41"/>
    </row>
    <row r="49" spans="1:16381">
      <c r="A49" s="71" t="s">
        <v>121</v>
      </c>
      <c r="B49" s="72"/>
      <c r="C49" s="72"/>
      <c r="D49" s="72"/>
      <c r="E49" s="72"/>
      <c r="F49" s="72"/>
      <c r="G49" s="72"/>
      <c r="H49" s="72"/>
      <c r="I49" s="72"/>
      <c r="J49" s="72"/>
      <c r="K49" s="73"/>
    </row>
    <row r="50" spans="1:16381" ht="24">
      <c r="A50" s="40">
        <v>11.1</v>
      </c>
      <c r="B50" s="8" t="s">
        <v>150</v>
      </c>
      <c r="C50" s="79" t="s">
        <v>174</v>
      </c>
      <c r="D50" s="79" t="s">
        <v>250</v>
      </c>
      <c r="E50" s="18"/>
      <c r="F50" s="18"/>
      <c r="G50" s="17"/>
      <c r="H50" s="17"/>
      <c r="I50" s="17"/>
      <c r="J50" s="17"/>
      <c r="K50" s="41"/>
    </row>
    <row r="51" spans="1:16381" ht="24">
      <c r="A51" s="40">
        <v>11.2</v>
      </c>
      <c r="B51" s="8" t="s">
        <v>93</v>
      </c>
      <c r="C51" s="81"/>
      <c r="D51" s="81"/>
      <c r="E51" s="18"/>
      <c r="F51" s="18"/>
      <c r="G51" s="17"/>
      <c r="H51" s="17"/>
      <c r="I51" s="17"/>
      <c r="J51" s="17"/>
      <c r="K51" s="41"/>
    </row>
    <row r="52" spans="1:16381">
      <c r="A52" s="71" t="s">
        <v>122</v>
      </c>
      <c r="B52" s="72"/>
      <c r="C52" s="72"/>
      <c r="D52" s="72"/>
      <c r="E52" s="72"/>
      <c r="F52" s="72"/>
      <c r="G52" s="72"/>
      <c r="H52" s="72"/>
      <c r="I52" s="72"/>
      <c r="J52" s="72"/>
      <c r="K52" s="73"/>
    </row>
    <row r="53" spans="1:16381" ht="36">
      <c r="A53" s="40">
        <v>12.1</v>
      </c>
      <c r="B53" s="8" t="s">
        <v>148</v>
      </c>
      <c r="C53" s="79" t="s">
        <v>270</v>
      </c>
      <c r="D53" s="79" t="s">
        <v>269</v>
      </c>
      <c r="E53" s="18"/>
      <c r="F53" s="18"/>
      <c r="G53" s="17"/>
      <c r="H53" s="17"/>
      <c r="I53" s="17"/>
      <c r="J53" s="17"/>
      <c r="K53" s="41"/>
    </row>
    <row r="54" spans="1:16381" ht="24">
      <c r="A54" s="40">
        <v>12.2</v>
      </c>
      <c r="B54" s="8" t="s">
        <v>103</v>
      </c>
      <c r="C54" s="80"/>
      <c r="D54" s="80"/>
      <c r="E54" s="18"/>
      <c r="F54" s="18"/>
      <c r="G54" s="17"/>
      <c r="H54" s="17"/>
      <c r="I54" s="17"/>
      <c r="J54" s="17"/>
      <c r="K54" s="41"/>
    </row>
    <row r="55" spans="1:16381" ht="36">
      <c r="A55" s="40">
        <v>12.3</v>
      </c>
      <c r="B55" s="8" t="s">
        <v>101</v>
      </c>
      <c r="C55" s="80"/>
      <c r="D55" s="80"/>
      <c r="E55" s="18"/>
      <c r="F55" s="18"/>
      <c r="G55" s="17"/>
      <c r="H55" s="17"/>
      <c r="I55" s="17"/>
      <c r="J55" s="17"/>
      <c r="K55" s="41"/>
    </row>
    <row r="56" spans="1:16381" ht="36">
      <c r="A56" s="40">
        <v>12.4</v>
      </c>
      <c r="B56" s="8" t="s">
        <v>94</v>
      </c>
      <c r="C56" s="81"/>
      <c r="D56" s="81"/>
      <c r="E56" s="18"/>
      <c r="F56" s="18"/>
      <c r="G56" s="17"/>
      <c r="H56" s="17"/>
      <c r="I56" s="17"/>
      <c r="J56" s="17"/>
      <c r="K56" s="41"/>
    </row>
    <row r="57" spans="1:16381">
      <c r="A57" s="71" t="s">
        <v>123</v>
      </c>
      <c r="B57" s="72"/>
      <c r="C57" s="72"/>
      <c r="D57" s="72"/>
      <c r="E57" s="72"/>
      <c r="F57" s="72"/>
      <c r="G57" s="72"/>
      <c r="H57" s="72"/>
      <c r="I57" s="72"/>
      <c r="J57" s="72"/>
      <c r="K57" s="73"/>
    </row>
    <row r="58" spans="1:16381" ht="24">
      <c r="A58" s="40">
        <v>13.1</v>
      </c>
      <c r="B58" s="8" t="s">
        <v>151</v>
      </c>
      <c r="C58" s="79" t="s">
        <v>177</v>
      </c>
      <c r="D58" s="79" t="s">
        <v>54</v>
      </c>
      <c r="E58" s="18"/>
      <c r="F58" s="18"/>
      <c r="G58" s="17"/>
      <c r="H58" s="17"/>
      <c r="I58" s="17"/>
      <c r="J58" s="17"/>
      <c r="K58" s="41"/>
    </row>
    <row r="59" spans="1:16381" ht="24">
      <c r="A59" s="40">
        <v>13.2</v>
      </c>
      <c r="B59" s="8" t="s">
        <v>149</v>
      </c>
      <c r="C59" s="80"/>
      <c r="D59" s="80"/>
      <c r="E59" s="18"/>
      <c r="F59" s="18"/>
      <c r="G59" s="17"/>
      <c r="H59" s="17"/>
      <c r="I59" s="17"/>
      <c r="J59" s="17"/>
      <c r="K59" s="41"/>
    </row>
    <row r="60" spans="1:16381" ht="24">
      <c r="A60" s="40">
        <v>13.3</v>
      </c>
      <c r="B60" s="8" t="s">
        <v>95</v>
      </c>
      <c r="C60" s="81"/>
      <c r="D60" s="81"/>
      <c r="E60" s="18"/>
      <c r="F60" s="18"/>
      <c r="G60" s="17"/>
      <c r="H60" s="17"/>
      <c r="I60" s="17"/>
      <c r="J60" s="17"/>
      <c r="K60" s="41"/>
    </row>
    <row r="61" spans="1:16381">
      <c r="A61" s="74" t="s">
        <v>115</v>
      </c>
      <c r="B61" s="75"/>
      <c r="C61" s="75"/>
      <c r="D61" s="75"/>
      <c r="E61" s="75"/>
      <c r="F61" s="75"/>
      <c r="G61" s="75"/>
      <c r="H61" s="75"/>
      <c r="I61" s="75"/>
      <c r="J61" s="75"/>
      <c r="K61" s="76"/>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c r="EY61" s="70"/>
      <c r="EZ61" s="70"/>
      <c r="FA61" s="70"/>
      <c r="FB61" s="70"/>
      <c r="FC61" s="70"/>
      <c r="FD61" s="70"/>
      <c r="FE61" s="70"/>
      <c r="FF61" s="70"/>
      <c r="FG61" s="70"/>
      <c r="FH61" s="70"/>
      <c r="FI61" s="70"/>
      <c r="FJ61" s="70"/>
      <c r="FK61" s="70"/>
      <c r="FL61" s="70"/>
      <c r="FM61" s="70"/>
      <c r="FN61" s="70"/>
      <c r="FO61" s="70"/>
      <c r="FP61" s="70"/>
      <c r="FQ61" s="70"/>
      <c r="FR61" s="70"/>
      <c r="FS61" s="70"/>
      <c r="FT61" s="70"/>
      <c r="FU61" s="70"/>
      <c r="FV61" s="70"/>
      <c r="FW61" s="70"/>
      <c r="FX61" s="70"/>
      <c r="FY61" s="70"/>
      <c r="FZ61" s="70"/>
      <c r="GA61" s="70"/>
      <c r="GB61" s="70"/>
      <c r="GC61" s="70"/>
      <c r="GD61" s="70"/>
      <c r="GE61" s="70"/>
      <c r="GF61" s="70"/>
      <c r="GG61" s="70"/>
      <c r="GH61" s="70"/>
      <c r="GI61" s="70"/>
      <c r="GJ61" s="70"/>
      <c r="GK61" s="70"/>
      <c r="GL61" s="70"/>
      <c r="GM61" s="70"/>
      <c r="GN61" s="70"/>
      <c r="GO61" s="70"/>
      <c r="GP61" s="70"/>
      <c r="GQ61" s="70"/>
      <c r="GR61" s="70"/>
      <c r="GS61" s="70"/>
      <c r="GT61" s="70"/>
      <c r="GU61" s="70"/>
      <c r="GV61" s="70"/>
      <c r="GW61" s="70"/>
      <c r="GX61" s="70"/>
      <c r="GY61" s="70"/>
      <c r="GZ61" s="70"/>
      <c r="HA61" s="70"/>
      <c r="HB61" s="70"/>
      <c r="HC61" s="70"/>
      <c r="HD61" s="70"/>
      <c r="HE61" s="70"/>
      <c r="HF61" s="70"/>
      <c r="HG61" s="70"/>
      <c r="HH61" s="70"/>
      <c r="HI61" s="70"/>
      <c r="HJ61" s="70"/>
      <c r="HK61" s="70"/>
      <c r="HL61" s="70"/>
      <c r="HM61" s="70"/>
      <c r="HN61" s="70"/>
      <c r="HO61" s="70"/>
      <c r="HP61" s="70"/>
      <c r="HQ61" s="70"/>
      <c r="HR61" s="70"/>
      <c r="HS61" s="70"/>
      <c r="HT61" s="70"/>
      <c r="HU61" s="70"/>
      <c r="HV61" s="70"/>
      <c r="HW61" s="70"/>
      <c r="HX61" s="70"/>
      <c r="HY61" s="70"/>
      <c r="HZ61" s="70"/>
      <c r="IA61" s="70"/>
      <c r="IB61" s="70"/>
      <c r="IC61" s="70"/>
      <c r="ID61" s="70"/>
      <c r="IE61" s="70"/>
      <c r="IF61" s="70"/>
      <c r="IG61" s="70"/>
      <c r="IH61" s="70"/>
      <c r="II61" s="70"/>
      <c r="IJ61" s="70"/>
      <c r="IK61" s="70"/>
      <c r="IL61" s="70"/>
      <c r="IM61" s="70"/>
      <c r="IN61" s="70"/>
      <c r="IO61" s="70"/>
      <c r="IP61" s="70"/>
      <c r="IQ61" s="70"/>
      <c r="IR61" s="70"/>
      <c r="IS61" s="70"/>
      <c r="IT61" s="70"/>
      <c r="IU61" s="70"/>
      <c r="IV61" s="70"/>
      <c r="IW61" s="70"/>
      <c r="IX61" s="70"/>
      <c r="IY61" s="70"/>
      <c r="IZ61" s="70"/>
      <c r="JA61" s="70"/>
      <c r="JB61" s="70"/>
      <c r="JC61" s="70"/>
      <c r="JD61" s="70"/>
      <c r="JE61" s="70"/>
      <c r="JF61" s="70"/>
      <c r="JG61" s="70"/>
      <c r="JH61" s="70"/>
      <c r="JI61" s="70"/>
      <c r="JJ61" s="70"/>
      <c r="JK61" s="70"/>
      <c r="JL61" s="70"/>
      <c r="JM61" s="70"/>
      <c r="JN61" s="70"/>
      <c r="JO61" s="70"/>
      <c r="JP61" s="70"/>
      <c r="JQ61" s="70"/>
      <c r="JR61" s="70"/>
      <c r="JS61" s="70"/>
      <c r="JT61" s="70"/>
      <c r="JU61" s="70"/>
      <c r="JV61" s="70"/>
      <c r="JW61" s="70"/>
      <c r="JX61" s="70"/>
      <c r="JY61" s="70"/>
      <c r="JZ61" s="70"/>
      <c r="KA61" s="70"/>
      <c r="KB61" s="70"/>
      <c r="KC61" s="70"/>
      <c r="KD61" s="70"/>
      <c r="KE61" s="70"/>
      <c r="KF61" s="70"/>
      <c r="KG61" s="70"/>
      <c r="KH61" s="70"/>
      <c r="KI61" s="70"/>
      <c r="KJ61" s="70"/>
      <c r="KK61" s="70"/>
      <c r="KL61" s="70"/>
      <c r="KM61" s="70"/>
      <c r="KN61" s="70"/>
      <c r="KO61" s="70"/>
      <c r="KP61" s="70"/>
      <c r="KQ61" s="70"/>
      <c r="KR61" s="70"/>
      <c r="KS61" s="70"/>
      <c r="KT61" s="70"/>
      <c r="KU61" s="70"/>
      <c r="KV61" s="70"/>
      <c r="KW61" s="70"/>
      <c r="KX61" s="70"/>
      <c r="KY61" s="70"/>
      <c r="KZ61" s="70"/>
      <c r="LA61" s="70"/>
      <c r="LB61" s="70"/>
      <c r="LC61" s="70"/>
      <c r="LD61" s="70"/>
      <c r="LE61" s="70"/>
      <c r="LF61" s="70"/>
      <c r="LG61" s="70"/>
      <c r="LH61" s="70"/>
      <c r="LI61" s="70"/>
      <c r="LJ61" s="70"/>
      <c r="LK61" s="70"/>
      <c r="LL61" s="70"/>
      <c r="LM61" s="70"/>
      <c r="LN61" s="70"/>
      <c r="LO61" s="70"/>
      <c r="LP61" s="70"/>
      <c r="LQ61" s="70"/>
      <c r="LR61" s="70"/>
      <c r="LS61" s="70"/>
      <c r="LT61" s="70"/>
      <c r="LU61" s="70"/>
      <c r="LV61" s="70"/>
      <c r="LW61" s="70"/>
      <c r="LX61" s="70"/>
      <c r="LY61" s="70"/>
      <c r="LZ61" s="70"/>
      <c r="MA61" s="70"/>
      <c r="MB61" s="70"/>
      <c r="MC61" s="70"/>
      <c r="MD61" s="70"/>
      <c r="ME61" s="70"/>
      <c r="MF61" s="70"/>
      <c r="MG61" s="70"/>
      <c r="MH61" s="70"/>
      <c r="MI61" s="70"/>
      <c r="MJ61" s="70"/>
      <c r="MK61" s="70"/>
      <c r="ML61" s="70"/>
      <c r="MM61" s="70"/>
      <c r="MN61" s="70"/>
      <c r="MO61" s="70"/>
      <c r="MP61" s="70"/>
      <c r="MQ61" s="70"/>
      <c r="MR61" s="70"/>
      <c r="MS61" s="70"/>
      <c r="MT61" s="70"/>
      <c r="MU61" s="70"/>
      <c r="MV61" s="70"/>
      <c r="MW61" s="70"/>
      <c r="MX61" s="70"/>
      <c r="MY61" s="70"/>
      <c r="MZ61" s="70"/>
      <c r="NA61" s="70"/>
      <c r="NB61" s="70"/>
      <c r="NC61" s="70"/>
      <c r="ND61" s="70"/>
      <c r="NE61" s="70"/>
      <c r="NF61" s="70"/>
      <c r="NG61" s="70"/>
      <c r="NH61" s="70"/>
      <c r="NI61" s="70"/>
      <c r="NJ61" s="70"/>
      <c r="NK61" s="70"/>
      <c r="NL61" s="70"/>
      <c r="NM61" s="70"/>
      <c r="NN61" s="70"/>
      <c r="NO61" s="70"/>
      <c r="NP61" s="70"/>
      <c r="NQ61" s="70"/>
      <c r="NR61" s="70"/>
      <c r="NS61" s="70"/>
      <c r="NT61" s="70"/>
      <c r="NU61" s="70"/>
      <c r="NV61" s="70"/>
      <c r="NW61" s="70"/>
      <c r="NX61" s="70"/>
      <c r="NY61" s="70"/>
      <c r="NZ61" s="70"/>
      <c r="OA61" s="70"/>
      <c r="OB61" s="70"/>
      <c r="OC61" s="70"/>
      <c r="OD61" s="70"/>
      <c r="OE61" s="70"/>
      <c r="OF61" s="70"/>
      <c r="OG61" s="70"/>
      <c r="OH61" s="70"/>
      <c r="OI61" s="70"/>
      <c r="OJ61" s="70"/>
      <c r="OK61" s="70"/>
      <c r="OL61" s="70"/>
      <c r="OM61" s="70"/>
      <c r="ON61" s="70"/>
      <c r="OO61" s="70"/>
      <c r="OP61" s="70"/>
      <c r="OQ61" s="70"/>
      <c r="OR61" s="70"/>
      <c r="OS61" s="70"/>
      <c r="OT61" s="70"/>
      <c r="OU61" s="70"/>
      <c r="OV61" s="70"/>
      <c r="OW61" s="70"/>
      <c r="OX61" s="70"/>
      <c r="OY61" s="70"/>
      <c r="OZ61" s="70"/>
      <c r="PA61" s="70"/>
      <c r="PB61" s="70"/>
      <c r="PC61" s="70"/>
      <c r="PD61" s="70"/>
      <c r="PE61" s="70"/>
      <c r="PF61" s="70"/>
      <c r="PG61" s="70"/>
      <c r="PH61" s="70"/>
      <c r="PI61" s="70"/>
      <c r="PJ61" s="70"/>
      <c r="PK61" s="70"/>
      <c r="PL61" s="70"/>
      <c r="PM61" s="70"/>
      <c r="PN61" s="70"/>
      <c r="PO61" s="70"/>
      <c r="PP61" s="70"/>
      <c r="PQ61" s="70"/>
      <c r="PR61" s="70"/>
      <c r="PS61" s="70"/>
      <c r="PT61" s="70"/>
      <c r="PU61" s="70"/>
      <c r="PV61" s="70"/>
      <c r="PW61" s="70"/>
      <c r="PX61" s="70"/>
      <c r="PY61" s="70"/>
      <c r="PZ61" s="70"/>
      <c r="QA61" s="70"/>
      <c r="QB61" s="70"/>
      <c r="QC61" s="70"/>
      <c r="QD61" s="70"/>
      <c r="QE61" s="70"/>
      <c r="QF61" s="70"/>
      <c r="QG61" s="70"/>
      <c r="QH61" s="70"/>
      <c r="QI61" s="70"/>
      <c r="QJ61" s="70"/>
      <c r="QK61" s="70"/>
      <c r="QL61" s="70"/>
      <c r="QM61" s="70"/>
      <c r="QN61" s="70"/>
      <c r="QO61" s="70"/>
      <c r="QP61" s="70"/>
      <c r="QQ61" s="70"/>
      <c r="QR61" s="70"/>
      <c r="QS61" s="70"/>
      <c r="QT61" s="70"/>
      <c r="QU61" s="70"/>
      <c r="QV61" s="70"/>
      <c r="QW61" s="70"/>
      <c r="QX61" s="70"/>
      <c r="QY61" s="70"/>
      <c r="QZ61" s="70"/>
      <c r="RA61" s="70"/>
      <c r="RB61" s="70"/>
      <c r="RC61" s="70"/>
      <c r="RD61" s="70"/>
      <c r="RE61" s="70"/>
      <c r="RF61" s="70"/>
      <c r="RG61" s="70"/>
      <c r="RH61" s="70"/>
      <c r="RI61" s="70"/>
      <c r="RJ61" s="70"/>
      <c r="RK61" s="70"/>
      <c r="RL61" s="70"/>
      <c r="RM61" s="70"/>
      <c r="RN61" s="70"/>
      <c r="RO61" s="70"/>
      <c r="RP61" s="70"/>
      <c r="RQ61" s="70"/>
      <c r="RR61" s="70"/>
      <c r="RS61" s="70"/>
      <c r="RT61" s="70"/>
      <c r="RU61" s="70"/>
      <c r="RV61" s="70"/>
      <c r="RW61" s="70"/>
      <c r="RX61" s="70"/>
      <c r="RY61" s="70"/>
      <c r="RZ61" s="70"/>
      <c r="SA61" s="70"/>
      <c r="SB61" s="70"/>
      <c r="SC61" s="70"/>
      <c r="SD61" s="70"/>
      <c r="SE61" s="70"/>
      <c r="SF61" s="70"/>
      <c r="SG61" s="70"/>
      <c r="SH61" s="70"/>
      <c r="SI61" s="70"/>
      <c r="SJ61" s="70"/>
      <c r="SK61" s="70"/>
      <c r="SL61" s="70"/>
      <c r="SM61" s="70"/>
      <c r="SN61" s="70"/>
      <c r="SO61" s="70"/>
      <c r="SP61" s="70"/>
      <c r="SQ61" s="70"/>
      <c r="SR61" s="70"/>
      <c r="SS61" s="70"/>
      <c r="ST61" s="70"/>
      <c r="SU61" s="70"/>
      <c r="SV61" s="70"/>
      <c r="SW61" s="70"/>
      <c r="SX61" s="70"/>
      <c r="SY61" s="70"/>
      <c r="SZ61" s="70"/>
      <c r="TA61" s="70"/>
      <c r="TB61" s="70"/>
      <c r="TC61" s="70"/>
      <c r="TD61" s="70"/>
      <c r="TE61" s="70"/>
      <c r="TF61" s="70"/>
      <c r="TG61" s="70"/>
      <c r="TH61" s="70"/>
      <c r="TI61" s="70"/>
      <c r="TJ61" s="70"/>
      <c r="TK61" s="70"/>
      <c r="TL61" s="70"/>
      <c r="TM61" s="70"/>
      <c r="TN61" s="70"/>
      <c r="TO61" s="70"/>
      <c r="TP61" s="70"/>
      <c r="TQ61" s="70"/>
      <c r="TR61" s="70"/>
      <c r="TS61" s="70"/>
      <c r="TT61" s="70"/>
      <c r="TU61" s="70"/>
      <c r="TV61" s="70"/>
      <c r="TW61" s="70"/>
      <c r="TX61" s="70"/>
      <c r="TY61" s="70"/>
      <c r="TZ61" s="70"/>
      <c r="UA61" s="70"/>
      <c r="UB61" s="70"/>
      <c r="UC61" s="70"/>
      <c r="UD61" s="70"/>
      <c r="UE61" s="70"/>
      <c r="UF61" s="70"/>
      <c r="UG61" s="70"/>
      <c r="UH61" s="70"/>
      <c r="UI61" s="70"/>
      <c r="UJ61" s="70"/>
      <c r="UK61" s="70"/>
      <c r="UL61" s="70"/>
      <c r="UM61" s="70"/>
      <c r="UN61" s="70"/>
      <c r="UO61" s="70"/>
      <c r="UP61" s="70"/>
      <c r="UQ61" s="70"/>
      <c r="UR61" s="70"/>
      <c r="US61" s="70"/>
      <c r="UT61" s="70"/>
      <c r="UU61" s="70"/>
      <c r="UV61" s="70"/>
      <c r="UW61" s="70"/>
      <c r="UX61" s="70"/>
      <c r="UY61" s="70"/>
      <c r="UZ61" s="70"/>
      <c r="VA61" s="70"/>
      <c r="VB61" s="70"/>
      <c r="VC61" s="70"/>
      <c r="VD61" s="70"/>
      <c r="VE61" s="70"/>
      <c r="VF61" s="70"/>
      <c r="VG61" s="70"/>
      <c r="VH61" s="70"/>
      <c r="VI61" s="70"/>
      <c r="VJ61" s="70"/>
      <c r="VK61" s="70"/>
      <c r="VL61" s="70"/>
      <c r="VM61" s="70"/>
      <c r="VN61" s="70"/>
      <c r="VO61" s="70"/>
      <c r="VP61" s="70"/>
      <c r="VQ61" s="70"/>
      <c r="VR61" s="70"/>
      <c r="VS61" s="70"/>
      <c r="VT61" s="70"/>
      <c r="VU61" s="70"/>
      <c r="VV61" s="70"/>
      <c r="VW61" s="70"/>
      <c r="VX61" s="70"/>
      <c r="VY61" s="70"/>
      <c r="VZ61" s="70"/>
      <c r="WA61" s="70"/>
      <c r="WB61" s="70"/>
      <c r="WC61" s="70"/>
      <c r="WD61" s="70"/>
      <c r="WE61" s="70"/>
      <c r="WF61" s="70"/>
      <c r="WG61" s="70"/>
      <c r="WH61" s="70"/>
      <c r="WI61" s="70"/>
      <c r="WJ61" s="70"/>
      <c r="WK61" s="70"/>
      <c r="WL61" s="70"/>
      <c r="WM61" s="70"/>
      <c r="WN61" s="70"/>
      <c r="WO61" s="70"/>
      <c r="WP61" s="70"/>
      <c r="WQ61" s="70"/>
      <c r="WR61" s="70"/>
      <c r="WS61" s="70"/>
      <c r="WT61" s="70"/>
      <c r="WU61" s="70"/>
      <c r="WV61" s="70"/>
      <c r="WW61" s="70"/>
      <c r="WX61" s="70"/>
      <c r="WY61" s="70"/>
      <c r="WZ61" s="70"/>
      <c r="XA61" s="70"/>
      <c r="XB61" s="70"/>
      <c r="XC61" s="70"/>
      <c r="XD61" s="70"/>
      <c r="XE61" s="70"/>
      <c r="XF61" s="70"/>
      <c r="XG61" s="70"/>
      <c r="XH61" s="70"/>
      <c r="XI61" s="70"/>
      <c r="XJ61" s="70"/>
      <c r="XK61" s="70"/>
      <c r="XL61" s="70"/>
      <c r="XM61" s="70"/>
      <c r="XN61" s="70"/>
      <c r="XO61" s="70"/>
      <c r="XP61" s="70"/>
      <c r="XQ61" s="70"/>
      <c r="XR61" s="70"/>
      <c r="XS61" s="70"/>
      <c r="XT61" s="70"/>
      <c r="XU61" s="70"/>
      <c r="XV61" s="70"/>
      <c r="XW61" s="70"/>
      <c r="XX61" s="70"/>
      <c r="XY61" s="70"/>
      <c r="XZ61" s="70"/>
      <c r="YA61" s="70"/>
      <c r="YB61" s="70"/>
      <c r="YC61" s="70"/>
      <c r="YD61" s="70"/>
      <c r="YE61" s="70"/>
      <c r="YF61" s="70"/>
      <c r="YG61" s="70"/>
      <c r="YH61" s="70"/>
      <c r="YI61" s="70"/>
      <c r="YJ61" s="70"/>
      <c r="YK61" s="70"/>
      <c r="YL61" s="70"/>
      <c r="YM61" s="70"/>
      <c r="YN61" s="70"/>
      <c r="YO61" s="70"/>
      <c r="YP61" s="70"/>
      <c r="YQ61" s="70"/>
      <c r="YR61" s="70"/>
      <c r="YS61" s="70"/>
      <c r="YT61" s="70"/>
      <c r="YU61" s="70"/>
      <c r="YV61" s="70"/>
      <c r="YW61" s="70"/>
      <c r="YX61" s="70"/>
      <c r="YY61" s="70"/>
      <c r="YZ61" s="70"/>
      <c r="ZA61" s="70"/>
      <c r="ZB61" s="70"/>
      <c r="ZC61" s="70"/>
      <c r="ZD61" s="70"/>
      <c r="ZE61" s="70"/>
      <c r="ZF61" s="70"/>
      <c r="ZG61" s="70"/>
      <c r="ZH61" s="70"/>
      <c r="ZI61" s="70"/>
      <c r="ZJ61" s="70"/>
      <c r="ZK61" s="70"/>
      <c r="ZL61" s="70"/>
      <c r="ZM61" s="70"/>
      <c r="ZN61" s="70"/>
      <c r="ZO61" s="70"/>
      <c r="ZP61" s="70"/>
      <c r="ZQ61" s="70"/>
      <c r="ZR61" s="70"/>
      <c r="ZS61" s="70"/>
      <c r="ZT61" s="70"/>
      <c r="ZU61" s="70"/>
      <c r="ZV61" s="70"/>
      <c r="ZW61" s="70"/>
      <c r="ZX61" s="70"/>
      <c r="ZY61" s="70"/>
      <c r="ZZ61" s="70"/>
      <c r="AAA61" s="70"/>
      <c r="AAB61" s="70"/>
      <c r="AAC61" s="70"/>
      <c r="AAD61" s="70"/>
      <c r="AAE61" s="70"/>
      <c r="AAF61" s="70"/>
      <c r="AAG61" s="70"/>
      <c r="AAH61" s="70"/>
      <c r="AAI61" s="70"/>
      <c r="AAJ61" s="70"/>
      <c r="AAK61" s="70"/>
      <c r="AAL61" s="70"/>
      <c r="AAM61" s="70"/>
      <c r="AAN61" s="70"/>
      <c r="AAO61" s="70"/>
      <c r="AAP61" s="70"/>
      <c r="AAQ61" s="70"/>
      <c r="AAR61" s="70"/>
      <c r="AAS61" s="70"/>
      <c r="AAT61" s="70"/>
      <c r="AAU61" s="70"/>
      <c r="AAV61" s="70"/>
      <c r="AAW61" s="70"/>
      <c r="AAX61" s="70"/>
      <c r="AAY61" s="70"/>
      <c r="AAZ61" s="70"/>
      <c r="ABA61" s="70"/>
      <c r="ABB61" s="70"/>
      <c r="ABC61" s="70"/>
      <c r="ABD61" s="70"/>
      <c r="ABE61" s="70"/>
      <c r="ABF61" s="70"/>
      <c r="ABG61" s="70"/>
      <c r="ABH61" s="70"/>
      <c r="ABI61" s="70"/>
      <c r="ABJ61" s="70"/>
      <c r="ABK61" s="70"/>
      <c r="ABL61" s="70"/>
      <c r="ABM61" s="70"/>
      <c r="ABN61" s="70"/>
      <c r="ABO61" s="70"/>
      <c r="ABP61" s="70"/>
      <c r="ABQ61" s="70"/>
      <c r="ABR61" s="70"/>
      <c r="ABS61" s="70"/>
      <c r="ABT61" s="70"/>
      <c r="ABU61" s="70"/>
      <c r="ABV61" s="70"/>
      <c r="ABW61" s="70"/>
      <c r="ABX61" s="70"/>
      <c r="ABY61" s="70"/>
      <c r="ABZ61" s="70"/>
      <c r="ACA61" s="70"/>
      <c r="ACB61" s="70"/>
      <c r="ACC61" s="70"/>
      <c r="ACD61" s="70"/>
      <c r="ACE61" s="70"/>
      <c r="ACF61" s="70"/>
      <c r="ACG61" s="70"/>
      <c r="ACH61" s="70"/>
      <c r="ACI61" s="70"/>
      <c r="ACJ61" s="70"/>
      <c r="ACK61" s="70"/>
      <c r="ACL61" s="70"/>
      <c r="ACM61" s="70"/>
      <c r="ACN61" s="70"/>
      <c r="ACO61" s="70"/>
      <c r="ACP61" s="70"/>
      <c r="ACQ61" s="70"/>
      <c r="ACR61" s="70"/>
      <c r="ACS61" s="70"/>
      <c r="ACT61" s="70"/>
      <c r="ACU61" s="70"/>
      <c r="ACV61" s="70"/>
      <c r="ACW61" s="70"/>
      <c r="ACX61" s="70"/>
      <c r="ACY61" s="70"/>
      <c r="ACZ61" s="70"/>
      <c r="ADA61" s="70"/>
      <c r="ADB61" s="70"/>
      <c r="ADC61" s="70"/>
      <c r="ADD61" s="70"/>
      <c r="ADE61" s="70"/>
      <c r="ADF61" s="70"/>
      <c r="ADG61" s="70"/>
      <c r="ADH61" s="70"/>
      <c r="ADI61" s="70"/>
      <c r="ADJ61" s="70"/>
      <c r="ADK61" s="70"/>
      <c r="ADL61" s="70"/>
      <c r="ADM61" s="70"/>
      <c r="ADN61" s="70"/>
      <c r="ADO61" s="70"/>
      <c r="ADP61" s="70"/>
      <c r="ADQ61" s="70"/>
      <c r="ADR61" s="70"/>
      <c r="ADS61" s="70"/>
      <c r="ADT61" s="70"/>
      <c r="ADU61" s="70"/>
      <c r="ADV61" s="70"/>
      <c r="ADW61" s="70"/>
      <c r="ADX61" s="70"/>
      <c r="ADY61" s="70"/>
      <c r="ADZ61" s="70"/>
      <c r="AEA61" s="70"/>
      <c r="AEB61" s="70"/>
      <c r="AEC61" s="70"/>
      <c r="AED61" s="70"/>
      <c r="AEE61" s="70"/>
      <c r="AEF61" s="70"/>
      <c r="AEG61" s="70"/>
      <c r="AEH61" s="70"/>
      <c r="AEI61" s="70"/>
      <c r="AEJ61" s="70"/>
      <c r="AEK61" s="70"/>
      <c r="AEL61" s="70"/>
      <c r="AEM61" s="70"/>
      <c r="AEN61" s="70"/>
      <c r="AEO61" s="70"/>
      <c r="AEP61" s="70"/>
      <c r="AEQ61" s="70"/>
      <c r="AER61" s="70"/>
      <c r="AES61" s="70"/>
      <c r="AET61" s="70"/>
      <c r="AEU61" s="70"/>
      <c r="AEV61" s="70"/>
      <c r="AEW61" s="70"/>
      <c r="AEX61" s="70"/>
      <c r="AEY61" s="70"/>
      <c r="AEZ61" s="70"/>
      <c r="AFA61" s="70"/>
      <c r="AFB61" s="70"/>
      <c r="AFC61" s="70"/>
      <c r="AFD61" s="70"/>
      <c r="AFE61" s="70"/>
      <c r="AFF61" s="70"/>
      <c r="AFG61" s="70"/>
      <c r="AFH61" s="70"/>
      <c r="AFI61" s="70"/>
      <c r="AFJ61" s="70"/>
      <c r="AFK61" s="70"/>
      <c r="AFL61" s="70"/>
      <c r="AFM61" s="70"/>
      <c r="AFN61" s="70"/>
      <c r="AFO61" s="70"/>
      <c r="AFP61" s="70"/>
      <c r="AFQ61" s="70"/>
      <c r="AFR61" s="70"/>
      <c r="AFS61" s="70"/>
      <c r="AFT61" s="70"/>
      <c r="AFU61" s="70"/>
      <c r="AFV61" s="70"/>
      <c r="AFW61" s="70"/>
      <c r="AFX61" s="70"/>
      <c r="AFY61" s="70"/>
      <c r="AFZ61" s="70"/>
      <c r="AGA61" s="70"/>
      <c r="AGB61" s="70"/>
      <c r="AGC61" s="70"/>
      <c r="AGD61" s="70"/>
      <c r="AGE61" s="70"/>
      <c r="AGF61" s="70"/>
      <c r="AGG61" s="70"/>
      <c r="AGH61" s="70"/>
      <c r="AGI61" s="70"/>
      <c r="AGJ61" s="70"/>
      <c r="AGK61" s="70"/>
      <c r="AGL61" s="70"/>
      <c r="AGM61" s="70"/>
      <c r="AGN61" s="70"/>
      <c r="AGO61" s="70"/>
      <c r="AGP61" s="70"/>
      <c r="AGQ61" s="70"/>
      <c r="AGR61" s="70"/>
      <c r="AGS61" s="70"/>
      <c r="AGT61" s="70"/>
      <c r="AGU61" s="70"/>
      <c r="AGV61" s="70"/>
      <c r="AGW61" s="70"/>
      <c r="AGX61" s="70"/>
      <c r="AGY61" s="70"/>
      <c r="AGZ61" s="70"/>
      <c r="AHA61" s="70"/>
      <c r="AHB61" s="70"/>
      <c r="AHC61" s="70"/>
      <c r="AHD61" s="70"/>
      <c r="AHE61" s="70"/>
      <c r="AHF61" s="70"/>
      <c r="AHG61" s="70"/>
      <c r="AHH61" s="70"/>
      <c r="AHI61" s="70"/>
      <c r="AHJ61" s="70"/>
      <c r="AHK61" s="70"/>
      <c r="AHL61" s="70"/>
      <c r="AHM61" s="70"/>
      <c r="AHN61" s="70"/>
      <c r="AHO61" s="70"/>
      <c r="AHP61" s="70"/>
      <c r="AHQ61" s="70"/>
      <c r="AHR61" s="70"/>
      <c r="AHS61" s="70"/>
      <c r="AHT61" s="70"/>
      <c r="AHU61" s="70"/>
      <c r="AHV61" s="70"/>
      <c r="AHW61" s="70"/>
      <c r="AHX61" s="70"/>
      <c r="AHY61" s="70"/>
      <c r="AHZ61" s="70"/>
      <c r="AIA61" s="70"/>
      <c r="AIB61" s="70"/>
      <c r="AIC61" s="70"/>
      <c r="AID61" s="70"/>
      <c r="AIE61" s="70"/>
      <c r="AIF61" s="70"/>
      <c r="AIG61" s="70"/>
      <c r="AIH61" s="70"/>
      <c r="AII61" s="70"/>
      <c r="AIJ61" s="70"/>
      <c r="AIK61" s="70"/>
      <c r="AIL61" s="70"/>
      <c r="AIM61" s="70"/>
      <c r="AIN61" s="70"/>
      <c r="AIO61" s="70"/>
      <c r="AIP61" s="70"/>
      <c r="AIQ61" s="70"/>
      <c r="AIR61" s="70"/>
      <c r="AIS61" s="70"/>
      <c r="AIT61" s="70"/>
      <c r="AIU61" s="70"/>
      <c r="AIV61" s="70"/>
      <c r="AIW61" s="70"/>
      <c r="AIX61" s="70"/>
      <c r="AIY61" s="70"/>
      <c r="AIZ61" s="70"/>
      <c r="AJA61" s="70"/>
      <c r="AJB61" s="70"/>
      <c r="AJC61" s="70"/>
      <c r="AJD61" s="70"/>
      <c r="AJE61" s="70"/>
      <c r="AJF61" s="70"/>
      <c r="AJG61" s="70"/>
      <c r="AJH61" s="70"/>
      <c r="AJI61" s="70"/>
      <c r="AJJ61" s="70"/>
      <c r="AJK61" s="70"/>
      <c r="AJL61" s="70"/>
      <c r="AJM61" s="70"/>
      <c r="AJN61" s="70"/>
      <c r="AJO61" s="70"/>
      <c r="AJP61" s="70"/>
      <c r="AJQ61" s="70"/>
      <c r="AJR61" s="70"/>
      <c r="AJS61" s="70"/>
      <c r="AJT61" s="70"/>
      <c r="AJU61" s="70"/>
      <c r="AJV61" s="70"/>
      <c r="AJW61" s="70"/>
      <c r="AJX61" s="70"/>
      <c r="AJY61" s="70"/>
      <c r="AJZ61" s="70"/>
      <c r="AKA61" s="70"/>
      <c r="AKB61" s="70"/>
      <c r="AKC61" s="70"/>
      <c r="AKD61" s="70"/>
      <c r="AKE61" s="70"/>
      <c r="AKF61" s="70"/>
      <c r="AKG61" s="70"/>
      <c r="AKH61" s="70"/>
      <c r="AKI61" s="70"/>
      <c r="AKJ61" s="70"/>
      <c r="AKK61" s="70"/>
      <c r="AKL61" s="70"/>
      <c r="AKM61" s="70"/>
      <c r="AKN61" s="70"/>
      <c r="AKO61" s="70"/>
      <c r="AKP61" s="70"/>
      <c r="AKQ61" s="70"/>
      <c r="AKR61" s="70"/>
      <c r="AKS61" s="70"/>
      <c r="AKT61" s="70"/>
      <c r="AKU61" s="70"/>
      <c r="AKV61" s="70"/>
      <c r="AKW61" s="70"/>
      <c r="AKX61" s="70"/>
      <c r="AKY61" s="70"/>
      <c r="AKZ61" s="70"/>
      <c r="ALA61" s="70"/>
      <c r="ALB61" s="70"/>
      <c r="ALC61" s="70"/>
      <c r="ALD61" s="70"/>
      <c r="ALE61" s="70"/>
      <c r="ALF61" s="70"/>
      <c r="ALG61" s="70"/>
      <c r="ALH61" s="70"/>
      <c r="ALI61" s="70"/>
      <c r="ALJ61" s="70"/>
      <c r="ALK61" s="70"/>
      <c r="ALL61" s="70"/>
      <c r="ALM61" s="70"/>
      <c r="ALN61" s="70"/>
      <c r="ALO61" s="70"/>
      <c r="ALP61" s="70"/>
      <c r="ALQ61" s="70"/>
      <c r="ALR61" s="70"/>
      <c r="ALS61" s="70"/>
      <c r="ALT61" s="70"/>
      <c r="ALU61" s="70"/>
      <c r="ALV61" s="70"/>
      <c r="ALW61" s="70"/>
      <c r="ALX61" s="70"/>
      <c r="ALY61" s="70"/>
      <c r="ALZ61" s="70"/>
      <c r="AMA61" s="70"/>
      <c r="AMB61" s="70"/>
      <c r="AMC61" s="70"/>
      <c r="AMD61" s="70"/>
      <c r="AME61" s="70"/>
      <c r="AMF61" s="70"/>
      <c r="AMG61" s="70"/>
      <c r="AMH61" s="70"/>
      <c r="AMI61" s="70"/>
      <c r="AMJ61" s="70"/>
      <c r="AMK61" s="70"/>
      <c r="AML61" s="70"/>
      <c r="AMM61" s="70"/>
      <c r="AMN61" s="70"/>
      <c r="AMO61" s="70"/>
      <c r="AMP61" s="70"/>
      <c r="AMQ61" s="70"/>
      <c r="AMR61" s="70"/>
      <c r="AMS61" s="70"/>
      <c r="AMT61" s="70"/>
      <c r="AMU61" s="70"/>
      <c r="AMV61" s="70"/>
      <c r="AMW61" s="70"/>
      <c r="AMX61" s="70"/>
      <c r="AMY61" s="70"/>
      <c r="AMZ61" s="70"/>
      <c r="ANA61" s="70"/>
      <c r="ANB61" s="70"/>
      <c r="ANC61" s="70"/>
      <c r="AND61" s="70"/>
      <c r="ANE61" s="70"/>
      <c r="ANF61" s="70"/>
      <c r="ANG61" s="70"/>
      <c r="ANH61" s="70"/>
      <c r="ANI61" s="70"/>
      <c r="ANJ61" s="70"/>
      <c r="ANK61" s="70"/>
      <c r="ANL61" s="70"/>
      <c r="ANM61" s="70"/>
      <c r="ANN61" s="70"/>
      <c r="ANO61" s="70"/>
      <c r="ANP61" s="70"/>
      <c r="ANQ61" s="70"/>
      <c r="ANR61" s="70"/>
      <c r="ANS61" s="70"/>
      <c r="ANT61" s="70"/>
      <c r="ANU61" s="70"/>
      <c r="ANV61" s="70"/>
      <c r="ANW61" s="70"/>
      <c r="ANX61" s="70"/>
      <c r="ANY61" s="70"/>
      <c r="ANZ61" s="70"/>
      <c r="AOA61" s="70"/>
      <c r="AOB61" s="70"/>
      <c r="AOC61" s="70"/>
      <c r="AOD61" s="70"/>
      <c r="AOE61" s="70"/>
      <c r="AOF61" s="70"/>
      <c r="AOG61" s="70"/>
      <c r="AOH61" s="70"/>
      <c r="AOI61" s="70"/>
      <c r="AOJ61" s="70"/>
      <c r="AOK61" s="70"/>
      <c r="AOL61" s="70"/>
      <c r="AOM61" s="70"/>
      <c r="AON61" s="70"/>
      <c r="AOO61" s="70"/>
      <c r="AOP61" s="70"/>
      <c r="AOQ61" s="70"/>
      <c r="AOR61" s="70"/>
      <c r="AOS61" s="70"/>
      <c r="AOT61" s="70"/>
      <c r="AOU61" s="70"/>
      <c r="AOV61" s="70"/>
      <c r="AOW61" s="70"/>
      <c r="AOX61" s="70"/>
      <c r="AOY61" s="70"/>
      <c r="AOZ61" s="70"/>
      <c r="APA61" s="70"/>
      <c r="APB61" s="70"/>
      <c r="APC61" s="70"/>
      <c r="APD61" s="70"/>
      <c r="APE61" s="70"/>
      <c r="APF61" s="70"/>
      <c r="APG61" s="70"/>
      <c r="APH61" s="70"/>
      <c r="API61" s="70"/>
      <c r="APJ61" s="70"/>
      <c r="APK61" s="70"/>
      <c r="APL61" s="70"/>
      <c r="APM61" s="70"/>
      <c r="APN61" s="70"/>
      <c r="APO61" s="70"/>
      <c r="APP61" s="70"/>
      <c r="APQ61" s="70"/>
      <c r="APR61" s="70"/>
      <c r="APS61" s="70"/>
      <c r="APT61" s="70"/>
      <c r="APU61" s="70"/>
      <c r="APV61" s="70"/>
      <c r="APW61" s="70"/>
      <c r="APX61" s="70"/>
      <c r="APY61" s="70"/>
      <c r="APZ61" s="70"/>
      <c r="AQA61" s="70"/>
      <c r="AQB61" s="70"/>
      <c r="AQC61" s="70"/>
      <c r="AQD61" s="70"/>
      <c r="AQE61" s="70"/>
      <c r="AQF61" s="70"/>
      <c r="AQG61" s="70"/>
      <c r="AQH61" s="70"/>
      <c r="AQI61" s="70"/>
      <c r="AQJ61" s="70"/>
      <c r="AQK61" s="70"/>
      <c r="AQL61" s="70"/>
      <c r="AQM61" s="70"/>
      <c r="AQN61" s="70"/>
      <c r="AQO61" s="70"/>
      <c r="AQP61" s="70"/>
      <c r="AQQ61" s="70"/>
      <c r="AQR61" s="70"/>
      <c r="AQS61" s="70"/>
      <c r="AQT61" s="70"/>
      <c r="AQU61" s="70"/>
      <c r="AQV61" s="70"/>
      <c r="AQW61" s="70"/>
      <c r="AQX61" s="70"/>
      <c r="AQY61" s="70"/>
      <c r="AQZ61" s="70"/>
      <c r="ARA61" s="70"/>
      <c r="ARB61" s="70"/>
      <c r="ARC61" s="70"/>
      <c r="ARD61" s="70"/>
      <c r="ARE61" s="70"/>
      <c r="ARF61" s="70"/>
      <c r="ARG61" s="70"/>
      <c r="ARH61" s="70"/>
      <c r="ARI61" s="70"/>
      <c r="ARJ61" s="70"/>
      <c r="ARK61" s="70"/>
      <c r="ARL61" s="70"/>
      <c r="ARM61" s="70"/>
      <c r="ARN61" s="70"/>
      <c r="ARO61" s="70"/>
      <c r="ARP61" s="70"/>
      <c r="ARQ61" s="70"/>
      <c r="ARR61" s="70"/>
      <c r="ARS61" s="70"/>
      <c r="ART61" s="70"/>
      <c r="ARU61" s="70"/>
      <c r="ARV61" s="70"/>
      <c r="ARW61" s="70"/>
      <c r="ARX61" s="70"/>
      <c r="ARY61" s="70"/>
      <c r="ARZ61" s="70"/>
      <c r="ASA61" s="70"/>
      <c r="ASB61" s="70"/>
      <c r="ASC61" s="70"/>
      <c r="ASD61" s="70"/>
      <c r="ASE61" s="70"/>
      <c r="ASF61" s="70"/>
      <c r="ASG61" s="70"/>
      <c r="ASH61" s="70"/>
      <c r="ASI61" s="70"/>
      <c r="ASJ61" s="70"/>
      <c r="ASK61" s="70"/>
      <c r="ASL61" s="70"/>
      <c r="ASM61" s="70"/>
      <c r="ASN61" s="70"/>
      <c r="ASO61" s="70"/>
      <c r="ASP61" s="70"/>
      <c r="ASQ61" s="70"/>
      <c r="ASR61" s="70"/>
      <c r="ASS61" s="70"/>
      <c r="AST61" s="70"/>
      <c r="ASU61" s="70"/>
      <c r="ASV61" s="70"/>
      <c r="ASW61" s="70"/>
      <c r="ASX61" s="70"/>
      <c r="ASY61" s="70"/>
      <c r="ASZ61" s="70"/>
      <c r="ATA61" s="70"/>
      <c r="ATB61" s="70"/>
      <c r="ATC61" s="70"/>
      <c r="ATD61" s="70"/>
      <c r="ATE61" s="70"/>
      <c r="ATF61" s="70"/>
      <c r="ATG61" s="70"/>
      <c r="ATH61" s="70"/>
      <c r="ATI61" s="70"/>
      <c r="ATJ61" s="70"/>
      <c r="ATK61" s="70"/>
      <c r="ATL61" s="70"/>
      <c r="ATM61" s="70"/>
      <c r="ATN61" s="70"/>
      <c r="ATO61" s="70"/>
      <c r="ATP61" s="70"/>
      <c r="ATQ61" s="70"/>
      <c r="ATR61" s="70"/>
      <c r="ATS61" s="70"/>
      <c r="ATT61" s="70"/>
      <c r="ATU61" s="70"/>
      <c r="ATV61" s="70"/>
      <c r="ATW61" s="70"/>
      <c r="ATX61" s="70"/>
      <c r="ATY61" s="70"/>
      <c r="ATZ61" s="70"/>
      <c r="AUA61" s="70"/>
      <c r="AUB61" s="70"/>
      <c r="AUC61" s="70"/>
      <c r="AUD61" s="70"/>
      <c r="AUE61" s="70"/>
      <c r="AUF61" s="70"/>
      <c r="AUG61" s="70"/>
      <c r="AUH61" s="70"/>
      <c r="AUI61" s="70"/>
      <c r="AUJ61" s="70"/>
      <c r="AUK61" s="70"/>
      <c r="AUL61" s="70"/>
      <c r="AUM61" s="70"/>
      <c r="AUN61" s="70"/>
      <c r="AUO61" s="70"/>
      <c r="AUP61" s="70"/>
      <c r="AUQ61" s="70"/>
      <c r="AUR61" s="70"/>
      <c r="AUS61" s="70"/>
      <c r="AUT61" s="70"/>
      <c r="AUU61" s="70"/>
      <c r="AUV61" s="70"/>
      <c r="AUW61" s="70"/>
      <c r="AUX61" s="70"/>
      <c r="AUY61" s="70"/>
      <c r="AUZ61" s="70"/>
      <c r="AVA61" s="70"/>
      <c r="AVB61" s="70"/>
      <c r="AVC61" s="70"/>
      <c r="AVD61" s="70"/>
      <c r="AVE61" s="70"/>
      <c r="AVF61" s="70"/>
      <c r="AVG61" s="70"/>
      <c r="AVH61" s="70"/>
      <c r="AVI61" s="70"/>
      <c r="AVJ61" s="70"/>
      <c r="AVK61" s="70"/>
      <c r="AVL61" s="70"/>
      <c r="AVM61" s="70"/>
      <c r="AVN61" s="70"/>
      <c r="AVO61" s="70"/>
      <c r="AVP61" s="70"/>
      <c r="AVQ61" s="70"/>
      <c r="AVR61" s="70"/>
      <c r="AVS61" s="70"/>
      <c r="AVT61" s="70"/>
      <c r="AVU61" s="70"/>
      <c r="AVV61" s="70"/>
      <c r="AVW61" s="70"/>
      <c r="AVX61" s="70"/>
      <c r="AVY61" s="70"/>
      <c r="AVZ61" s="70"/>
      <c r="AWA61" s="70"/>
      <c r="AWB61" s="70"/>
      <c r="AWC61" s="70"/>
      <c r="AWD61" s="70"/>
      <c r="AWE61" s="70"/>
      <c r="AWF61" s="70"/>
      <c r="AWG61" s="70"/>
      <c r="AWH61" s="70"/>
      <c r="AWI61" s="70"/>
      <c r="AWJ61" s="70"/>
      <c r="AWK61" s="70"/>
      <c r="AWL61" s="70"/>
      <c r="AWM61" s="70"/>
      <c r="AWN61" s="70"/>
      <c r="AWO61" s="70"/>
      <c r="AWP61" s="70"/>
      <c r="AWQ61" s="70"/>
      <c r="AWR61" s="70"/>
      <c r="AWS61" s="70"/>
      <c r="AWT61" s="70"/>
      <c r="AWU61" s="70"/>
      <c r="AWV61" s="70"/>
      <c r="AWW61" s="70"/>
      <c r="AWX61" s="70"/>
      <c r="AWY61" s="70"/>
      <c r="AWZ61" s="70"/>
      <c r="AXA61" s="70"/>
      <c r="AXB61" s="70"/>
      <c r="AXC61" s="70"/>
      <c r="AXD61" s="70"/>
      <c r="AXE61" s="70"/>
      <c r="AXF61" s="70"/>
      <c r="AXG61" s="70"/>
      <c r="AXH61" s="70"/>
      <c r="AXI61" s="70"/>
      <c r="AXJ61" s="70"/>
      <c r="AXK61" s="70"/>
      <c r="AXL61" s="70"/>
      <c r="AXM61" s="70"/>
      <c r="AXN61" s="70"/>
      <c r="AXO61" s="70"/>
      <c r="AXP61" s="70"/>
      <c r="AXQ61" s="70"/>
      <c r="AXR61" s="70"/>
      <c r="AXS61" s="70"/>
      <c r="AXT61" s="70"/>
      <c r="AXU61" s="70"/>
      <c r="AXV61" s="70"/>
      <c r="AXW61" s="70"/>
      <c r="AXX61" s="70"/>
      <c r="AXY61" s="70"/>
      <c r="AXZ61" s="70"/>
      <c r="AYA61" s="70"/>
      <c r="AYB61" s="70"/>
      <c r="AYC61" s="70"/>
      <c r="AYD61" s="70"/>
      <c r="AYE61" s="70"/>
      <c r="AYF61" s="70"/>
      <c r="AYG61" s="70"/>
      <c r="AYH61" s="70"/>
      <c r="AYI61" s="70"/>
      <c r="AYJ61" s="70"/>
      <c r="AYK61" s="70"/>
      <c r="AYL61" s="70"/>
      <c r="AYM61" s="70"/>
      <c r="AYN61" s="70"/>
      <c r="AYO61" s="70"/>
      <c r="AYP61" s="70"/>
      <c r="AYQ61" s="70"/>
      <c r="AYR61" s="70"/>
      <c r="AYS61" s="70"/>
      <c r="AYT61" s="70"/>
      <c r="AYU61" s="70"/>
      <c r="AYV61" s="70"/>
      <c r="AYW61" s="70"/>
      <c r="AYX61" s="70"/>
      <c r="AYY61" s="70"/>
      <c r="AYZ61" s="70"/>
      <c r="AZA61" s="70"/>
      <c r="AZB61" s="70"/>
      <c r="AZC61" s="70"/>
      <c r="AZD61" s="70"/>
      <c r="AZE61" s="70"/>
      <c r="AZF61" s="70"/>
      <c r="AZG61" s="70"/>
      <c r="AZH61" s="70"/>
      <c r="AZI61" s="70"/>
      <c r="AZJ61" s="70"/>
      <c r="AZK61" s="70"/>
      <c r="AZL61" s="70"/>
      <c r="AZM61" s="70"/>
      <c r="AZN61" s="70"/>
      <c r="AZO61" s="70"/>
      <c r="AZP61" s="70"/>
      <c r="AZQ61" s="70"/>
      <c r="AZR61" s="70"/>
      <c r="AZS61" s="70"/>
      <c r="AZT61" s="70"/>
      <c r="AZU61" s="70"/>
      <c r="AZV61" s="70"/>
      <c r="AZW61" s="70"/>
      <c r="AZX61" s="70"/>
      <c r="AZY61" s="70"/>
      <c r="AZZ61" s="70"/>
      <c r="BAA61" s="70"/>
      <c r="BAB61" s="70"/>
      <c r="BAC61" s="70"/>
      <c r="BAD61" s="70"/>
      <c r="BAE61" s="70"/>
      <c r="BAF61" s="70"/>
      <c r="BAG61" s="70"/>
      <c r="BAH61" s="70"/>
      <c r="BAI61" s="70"/>
      <c r="BAJ61" s="70"/>
      <c r="BAK61" s="70"/>
      <c r="BAL61" s="70"/>
      <c r="BAM61" s="70"/>
      <c r="BAN61" s="70"/>
      <c r="BAO61" s="70"/>
      <c r="BAP61" s="70"/>
      <c r="BAQ61" s="70"/>
      <c r="BAR61" s="70"/>
      <c r="BAS61" s="70"/>
      <c r="BAT61" s="70"/>
      <c r="BAU61" s="70"/>
      <c r="BAV61" s="70"/>
      <c r="BAW61" s="70"/>
      <c r="BAX61" s="70"/>
      <c r="BAY61" s="70"/>
      <c r="BAZ61" s="70"/>
      <c r="BBA61" s="70"/>
      <c r="BBB61" s="70"/>
      <c r="BBC61" s="70"/>
      <c r="BBD61" s="70"/>
      <c r="BBE61" s="70"/>
      <c r="BBF61" s="70"/>
      <c r="BBG61" s="70"/>
      <c r="BBH61" s="70"/>
      <c r="BBI61" s="70"/>
      <c r="BBJ61" s="70"/>
      <c r="BBK61" s="70"/>
      <c r="BBL61" s="70"/>
      <c r="BBM61" s="70"/>
      <c r="BBN61" s="70"/>
      <c r="BBO61" s="70"/>
      <c r="BBP61" s="70"/>
      <c r="BBQ61" s="70"/>
      <c r="BBR61" s="70"/>
      <c r="BBS61" s="70"/>
      <c r="BBT61" s="70"/>
      <c r="BBU61" s="70"/>
      <c r="BBV61" s="70"/>
      <c r="BBW61" s="70"/>
      <c r="BBX61" s="70"/>
      <c r="BBY61" s="70"/>
      <c r="BBZ61" s="70"/>
      <c r="BCA61" s="70"/>
      <c r="BCB61" s="70"/>
      <c r="BCC61" s="70"/>
      <c r="BCD61" s="70"/>
      <c r="BCE61" s="70"/>
      <c r="BCF61" s="70"/>
      <c r="BCG61" s="70"/>
      <c r="BCH61" s="70"/>
      <c r="BCI61" s="70"/>
      <c r="BCJ61" s="70"/>
      <c r="BCK61" s="70"/>
      <c r="BCL61" s="70"/>
      <c r="BCM61" s="70"/>
      <c r="BCN61" s="70"/>
      <c r="BCO61" s="70"/>
      <c r="BCP61" s="70"/>
      <c r="BCQ61" s="70"/>
      <c r="BCR61" s="70"/>
      <c r="BCS61" s="70"/>
      <c r="BCT61" s="70"/>
      <c r="BCU61" s="70"/>
      <c r="BCV61" s="70"/>
      <c r="BCW61" s="70"/>
      <c r="BCX61" s="70"/>
      <c r="BCY61" s="70"/>
      <c r="BCZ61" s="70"/>
      <c r="BDA61" s="70"/>
      <c r="BDB61" s="70"/>
      <c r="BDC61" s="70"/>
      <c r="BDD61" s="70"/>
      <c r="BDE61" s="70"/>
      <c r="BDF61" s="70"/>
      <c r="BDG61" s="70"/>
      <c r="BDH61" s="70"/>
      <c r="BDI61" s="70"/>
      <c r="BDJ61" s="70"/>
      <c r="BDK61" s="70"/>
      <c r="BDL61" s="70"/>
      <c r="BDM61" s="70"/>
      <c r="BDN61" s="70"/>
      <c r="BDO61" s="70"/>
      <c r="BDP61" s="70"/>
      <c r="BDQ61" s="70"/>
      <c r="BDR61" s="70"/>
      <c r="BDS61" s="70"/>
      <c r="BDT61" s="70"/>
      <c r="BDU61" s="70"/>
      <c r="BDV61" s="70"/>
      <c r="BDW61" s="70"/>
      <c r="BDX61" s="70"/>
      <c r="BDY61" s="70"/>
      <c r="BDZ61" s="70"/>
      <c r="BEA61" s="70"/>
      <c r="BEB61" s="70"/>
      <c r="BEC61" s="70"/>
      <c r="BED61" s="70"/>
      <c r="BEE61" s="70"/>
      <c r="BEF61" s="70"/>
      <c r="BEG61" s="70"/>
      <c r="BEH61" s="70"/>
      <c r="BEI61" s="70"/>
      <c r="BEJ61" s="70"/>
      <c r="BEK61" s="70"/>
      <c r="BEL61" s="70"/>
      <c r="BEM61" s="70"/>
      <c r="BEN61" s="70"/>
      <c r="BEO61" s="70"/>
      <c r="BEP61" s="70"/>
      <c r="BEQ61" s="70"/>
      <c r="BER61" s="70"/>
      <c r="BES61" s="70"/>
      <c r="BET61" s="70"/>
      <c r="BEU61" s="70"/>
      <c r="BEV61" s="70"/>
      <c r="BEW61" s="70"/>
      <c r="BEX61" s="70"/>
      <c r="BEY61" s="70"/>
      <c r="BEZ61" s="70"/>
      <c r="BFA61" s="70"/>
      <c r="BFB61" s="70"/>
      <c r="BFC61" s="70"/>
      <c r="BFD61" s="70"/>
      <c r="BFE61" s="70"/>
      <c r="BFF61" s="70"/>
      <c r="BFG61" s="70"/>
      <c r="BFH61" s="70"/>
      <c r="BFI61" s="70"/>
      <c r="BFJ61" s="70"/>
      <c r="BFK61" s="70"/>
      <c r="BFL61" s="70"/>
      <c r="BFM61" s="70"/>
      <c r="BFN61" s="70"/>
      <c r="BFO61" s="70"/>
      <c r="BFP61" s="70"/>
      <c r="BFQ61" s="70"/>
      <c r="BFR61" s="70"/>
      <c r="BFS61" s="70"/>
      <c r="BFT61" s="70"/>
      <c r="BFU61" s="70"/>
      <c r="BFV61" s="70"/>
      <c r="BFW61" s="70"/>
      <c r="BFX61" s="70"/>
      <c r="BFY61" s="70"/>
      <c r="BFZ61" s="70"/>
      <c r="BGA61" s="70"/>
      <c r="BGB61" s="70"/>
      <c r="BGC61" s="70"/>
      <c r="BGD61" s="70"/>
      <c r="BGE61" s="70"/>
      <c r="BGF61" s="70"/>
      <c r="BGG61" s="70"/>
      <c r="BGH61" s="70"/>
      <c r="BGI61" s="70"/>
      <c r="BGJ61" s="70"/>
      <c r="BGK61" s="70"/>
      <c r="BGL61" s="70"/>
      <c r="BGM61" s="70"/>
      <c r="BGN61" s="70"/>
      <c r="BGO61" s="70"/>
      <c r="BGP61" s="70"/>
      <c r="BGQ61" s="70"/>
      <c r="BGR61" s="70"/>
      <c r="BGS61" s="70"/>
      <c r="BGT61" s="70"/>
      <c r="BGU61" s="70"/>
      <c r="BGV61" s="70"/>
      <c r="BGW61" s="70"/>
      <c r="BGX61" s="70"/>
      <c r="BGY61" s="70"/>
      <c r="BGZ61" s="70"/>
      <c r="BHA61" s="70"/>
      <c r="BHB61" s="70"/>
      <c r="BHC61" s="70"/>
      <c r="BHD61" s="70"/>
      <c r="BHE61" s="70"/>
      <c r="BHF61" s="70"/>
      <c r="BHG61" s="70"/>
      <c r="BHH61" s="70"/>
      <c r="BHI61" s="70"/>
      <c r="BHJ61" s="70"/>
      <c r="BHK61" s="70"/>
      <c r="BHL61" s="70"/>
      <c r="BHM61" s="70"/>
      <c r="BHN61" s="70"/>
      <c r="BHO61" s="70"/>
      <c r="BHP61" s="70"/>
      <c r="BHQ61" s="70"/>
      <c r="BHR61" s="70"/>
      <c r="BHS61" s="70"/>
      <c r="BHT61" s="70"/>
      <c r="BHU61" s="70"/>
      <c r="BHV61" s="70"/>
      <c r="BHW61" s="70"/>
      <c r="BHX61" s="70"/>
      <c r="BHY61" s="70"/>
      <c r="BHZ61" s="70"/>
      <c r="BIA61" s="70"/>
      <c r="BIB61" s="70"/>
      <c r="BIC61" s="70"/>
      <c r="BID61" s="70"/>
      <c r="BIE61" s="70"/>
      <c r="BIF61" s="70"/>
      <c r="BIG61" s="70"/>
      <c r="BIH61" s="70"/>
      <c r="BII61" s="70"/>
      <c r="BIJ61" s="70"/>
      <c r="BIK61" s="70"/>
      <c r="BIL61" s="70"/>
      <c r="BIM61" s="70"/>
      <c r="BIN61" s="70"/>
      <c r="BIO61" s="70"/>
      <c r="BIP61" s="70"/>
      <c r="BIQ61" s="70"/>
      <c r="BIR61" s="70"/>
      <c r="BIS61" s="70"/>
      <c r="BIT61" s="70"/>
      <c r="BIU61" s="70"/>
      <c r="BIV61" s="70"/>
      <c r="BIW61" s="70"/>
      <c r="BIX61" s="70"/>
      <c r="BIY61" s="70"/>
      <c r="BIZ61" s="70"/>
      <c r="BJA61" s="70"/>
      <c r="BJB61" s="70"/>
      <c r="BJC61" s="70"/>
      <c r="BJD61" s="70"/>
      <c r="BJE61" s="70"/>
      <c r="BJF61" s="70"/>
      <c r="BJG61" s="70"/>
      <c r="BJH61" s="70"/>
      <c r="BJI61" s="70"/>
      <c r="BJJ61" s="70"/>
      <c r="BJK61" s="70"/>
      <c r="BJL61" s="70"/>
      <c r="BJM61" s="70"/>
      <c r="BJN61" s="70"/>
      <c r="BJO61" s="70"/>
      <c r="BJP61" s="70"/>
      <c r="BJQ61" s="70"/>
      <c r="BJR61" s="70"/>
      <c r="BJS61" s="70"/>
      <c r="BJT61" s="70"/>
      <c r="BJU61" s="70"/>
      <c r="BJV61" s="70"/>
      <c r="BJW61" s="70"/>
      <c r="BJX61" s="70"/>
      <c r="BJY61" s="70"/>
      <c r="BJZ61" s="70"/>
      <c r="BKA61" s="70"/>
      <c r="BKB61" s="70"/>
      <c r="BKC61" s="70"/>
      <c r="BKD61" s="70"/>
      <c r="BKE61" s="70"/>
      <c r="BKF61" s="70"/>
      <c r="BKG61" s="70"/>
      <c r="BKH61" s="70"/>
      <c r="BKI61" s="70"/>
      <c r="BKJ61" s="70"/>
      <c r="BKK61" s="70"/>
      <c r="BKL61" s="70"/>
      <c r="BKM61" s="70"/>
      <c r="BKN61" s="70"/>
      <c r="BKO61" s="70"/>
      <c r="BKP61" s="70"/>
      <c r="BKQ61" s="70"/>
      <c r="BKR61" s="70"/>
      <c r="BKS61" s="70"/>
      <c r="BKT61" s="70"/>
      <c r="BKU61" s="70"/>
      <c r="BKV61" s="70"/>
      <c r="BKW61" s="70"/>
      <c r="BKX61" s="70"/>
      <c r="BKY61" s="70"/>
      <c r="BKZ61" s="70"/>
      <c r="BLA61" s="70"/>
      <c r="BLB61" s="70"/>
      <c r="BLC61" s="70"/>
      <c r="BLD61" s="70"/>
      <c r="BLE61" s="70"/>
      <c r="BLF61" s="70"/>
      <c r="BLG61" s="70"/>
      <c r="BLH61" s="70"/>
      <c r="BLI61" s="70"/>
      <c r="BLJ61" s="70"/>
      <c r="BLK61" s="70"/>
      <c r="BLL61" s="70"/>
      <c r="BLM61" s="70"/>
      <c r="BLN61" s="70"/>
      <c r="BLO61" s="70"/>
      <c r="BLP61" s="70"/>
      <c r="BLQ61" s="70"/>
      <c r="BLR61" s="70"/>
      <c r="BLS61" s="70"/>
      <c r="BLT61" s="70"/>
      <c r="BLU61" s="70"/>
      <c r="BLV61" s="70"/>
      <c r="BLW61" s="70"/>
      <c r="BLX61" s="70"/>
      <c r="BLY61" s="70"/>
      <c r="BLZ61" s="70"/>
      <c r="BMA61" s="70"/>
      <c r="BMB61" s="70"/>
      <c r="BMC61" s="70"/>
      <c r="BMD61" s="70"/>
      <c r="BME61" s="70"/>
      <c r="BMF61" s="70"/>
      <c r="BMG61" s="70"/>
      <c r="BMH61" s="70"/>
      <c r="BMI61" s="70"/>
      <c r="BMJ61" s="70"/>
      <c r="BMK61" s="70"/>
      <c r="BML61" s="70"/>
      <c r="BMM61" s="70"/>
      <c r="BMN61" s="70"/>
      <c r="BMO61" s="70"/>
      <c r="BMP61" s="70"/>
      <c r="BMQ61" s="70"/>
      <c r="BMR61" s="70"/>
      <c r="BMS61" s="70"/>
      <c r="BMT61" s="70"/>
      <c r="BMU61" s="70"/>
      <c r="BMV61" s="70"/>
      <c r="BMW61" s="70"/>
      <c r="BMX61" s="70"/>
      <c r="BMY61" s="70"/>
      <c r="BMZ61" s="70"/>
      <c r="BNA61" s="70"/>
      <c r="BNB61" s="70"/>
      <c r="BNC61" s="70"/>
      <c r="BND61" s="70"/>
      <c r="BNE61" s="70"/>
      <c r="BNF61" s="70"/>
      <c r="BNG61" s="70"/>
      <c r="BNH61" s="70"/>
      <c r="BNI61" s="70"/>
      <c r="BNJ61" s="70"/>
      <c r="BNK61" s="70"/>
      <c r="BNL61" s="70"/>
      <c r="BNM61" s="70"/>
      <c r="BNN61" s="70"/>
      <c r="BNO61" s="70"/>
      <c r="BNP61" s="70"/>
      <c r="BNQ61" s="70"/>
      <c r="BNR61" s="70"/>
      <c r="BNS61" s="70"/>
      <c r="BNT61" s="70"/>
      <c r="BNU61" s="70"/>
      <c r="BNV61" s="70"/>
      <c r="BNW61" s="70"/>
      <c r="BNX61" s="70"/>
      <c r="BNY61" s="70"/>
      <c r="BNZ61" s="70"/>
      <c r="BOA61" s="70"/>
      <c r="BOB61" s="70"/>
      <c r="BOC61" s="70"/>
      <c r="BOD61" s="70"/>
      <c r="BOE61" s="70"/>
      <c r="BOF61" s="70"/>
      <c r="BOG61" s="70"/>
      <c r="BOH61" s="70"/>
      <c r="BOI61" s="70"/>
      <c r="BOJ61" s="70"/>
      <c r="BOK61" s="70"/>
      <c r="BOL61" s="70"/>
      <c r="BOM61" s="70"/>
      <c r="BON61" s="70"/>
      <c r="BOO61" s="70"/>
      <c r="BOP61" s="70"/>
      <c r="BOQ61" s="70"/>
      <c r="BOR61" s="70"/>
      <c r="BOS61" s="70"/>
      <c r="BOT61" s="70"/>
      <c r="BOU61" s="70"/>
      <c r="BOV61" s="70"/>
      <c r="BOW61" s="70"/>
      <c r="BOX61" s="70"/>
      <c r="BOY61" s="70"/>
      <c r="BOZ61" s="70"/>
      <c r="BPA61" s="70"/>
      <c r="BPB61" s="70"/>
      <c r="BPC61" s="70"/>
      <c r="BPD61" s="70"/>
      <c r="BPE61" s="70"/>
      <c r="BPF61" s="70"/>
      <c r="BPG61" s="70"/>
      <c r="BPH61" s="70"/>
      <c r="BPI61" s="70"/>
      <c r="BPJ61" s="70"/>
      <c r="BPK61" s="70"/>
      <c r="BPL61" s="70"/>
      <c r="BPM61" s="70"/>
      <c r="BPN61" s="70"/>
      <c r="BPO61" s="70"/>
      <c r="BPP61" s="70"/>
      <c r="BPQ61" s="70"/>
      <c r="BPR61" s="70"/>
      <c r="BPS61" s="70"/>
      <c r="BPT61" s="70"/>
      <c r="BPU61" s="70"/>
      <c r="BPV61" s="70"/>
      <c r="BPW61" s="70"/>
      <c r="BPX61" s="70"/>
      <c r="BPY61" s="70"/>
      <c r="BPZ61" s="70"/>
      <c r="BQA61" s="70"/>
      <c r="BQB61" s="70"/>
      <c r="BQC61" s="70"/>
      <c r="BQD61" s="70"/>
      <c r="BQE61" s="70"/>
      <c r="BQF61" s="70"/>
      <c r="BQG61" s="70"/>
      <c r="BQH61" s="70"/>
      <c r="BQI61" s="70"/>
      <c r="BQJ61" s="70"/>
      <c r="BQK61" s="70"/>
      <c r="BQL61" s="70"/>
      <c r="BQM61" s="70"/>
      <c r="BQN61" s="70"/>
      <c r="BQO61" s="70"/>
      <c r="BQP61" s="70"/>
      <c r="BQQ61" s="70"/>
      <c r="BQR61" s="70"/>
      <c r="BQS61" s="70"/>
      <c r="BQT61" s="70"/>
      <c r="BQU61" s="70"/>
      <c r="BQV61" s="70"/>
      <c r="BQW61" s="70"/>
      <c r="BQX61" s="70"/>
      <c r="BQY61" s="70"/>
      <c r="BQZ61" s="70"/>
      <c r="BRA61" s="70"/>
      <c r="BRB61" s="70"/>
      <c r="BRC61" s="70"/>
      <c r="BRD61" s="70"/>
      <c r="BRE61" s="70"/>
      <c r="BRF61" s="70"/>
      <c r="BRG61" s="70"/>
      <c r="BRH61" s="70"/>
      <c r="BRI61" s="70"/>
      <c r="BRJ61" s="70"/>
      <c r="BRK61" s="70"/>
      <c r="BRL61" s="70"/>
      <c r="BRM61" s="70"/>
      <c r="BRN61" s="70"/>
      <c r="BRO61" s="70"/>
      <c r="BRP61" s="70"/>
      <c r="BRQ61" s="70"/>
      <c r="BRR61" s="70"/>
      <c r="BRS61" s="70"/>
      <c r="BRT61" s="70"/>
      <c r="BRU61" s="70"/>
      <c r="BRV61" s="70"/>
      <c r="BRW61" s="70"/>
      <c r="BRX61" s="70"/>
      <c r="BRY61" s="70"/>
      <c r="BRZ61" s="70"/>
      <c r="BSA61" s="70"/>
      <c r="BSB61" s="70"/>
      <c r="BSC61" s="70"/>
      <c r="BSD61" s="70"/>
      <c r="BSE61" s="70"/>
      <c r="BSF61" s="70"/>
      <c r="BSG61" s="70"/>
      <c r="BSH61" s="70"/>
      <c r="BSI61" s="70"/>
      <c r="BSJ61" s="70"/>
      <c r="BSK61" s="70"/>
      <c r="BSL61" s="70"/>
      <c r="BSM61" s="70"/>
      <c r="BSN61" s="70"/>
      <c r="BSO61" s="70"/>
      <c r="BSP61" s="70"/>
      <c r="BSQ61" s="70"/>
      <c r="BSR61" s="70"/>
      <c r="BSS61" s="70"/>
      <c r="BST61" s="70"/>
      <c r="BSU61" s="70"/>
      <c r="BSV61" s="70"/>
      <c r="BSW61" s="70"/>
      <c r="BSX61" s="70"/>
      <c r="BSY61" s="70"/>
      <c r="BSZ61" s="70"/>
      <c r="BTA61" s="70"/>
      <c r="BTB61" s="70"/>
      <c r="BTC61" s="70"/>
      <c r="BTD61" s="70"/>
      <c r="BTE61" s="70"/>
      <c r="BTF61" s="70"/>
      <c r="BTG61" s="70"/>
      <c r="BTH61" s="70"/>
      <c r="BTI61" s="70"/>
      <c r="BTJ61" s="70"/>
      <c r="BTK61" s="70"/>
      <c r="BTL61" s="70"/>
      <c r="BTM61" s="70"/>
      <c r="BTN61" s="70"/>
      <c r="BTO61" s="70"/>
      <c r="BTP61" s="70"/>
      <c r="BTQ61" s="70"/>
      <c r="BTR61" s="70"/>
      <c r="BTS61" s="70"/>
      <c r="BTT61" s="70"/>
      <c r="BTU61" s="70"/>
      <c r="BTV61" s="70"/>
      <c r="BTW61" s="70"/>
      <c r="BTX61" s="70"/>
      <c r="BTY61" s="70"/>
      <c r="BTZ61" s="70"/>
      <c r="BUA61" s="70"/>
      <c r="BUB61" s="70"/>
      <c r="BUC61" s="70"/>
      <c r="BUD61" s="70"/>
      <c r="BUE61" s="70"/>
      <c r="BUF61" s="70"/>
      <c r="BUG61" s="70"/>
      <c r="BUH61" s="70"/>
      <c r="BUI61" s="70"/>
      <c r="BUJ61" s="70"/>
      <c r="BUK61" s="70"/>
      <c r="BUL61" s="70"/>
      <c r="BUM61" s="70"/>
      <c r="BUN61" s="70"/>
      <c r="BUO61" s="70"/>
      <c r="BUP61" s="70"/>
      <c r="BUQ61" s="70"/>
      <c r="BUR61" s="70"/>
      <c r="BUS61" s="70"/>
      <c r="BUT61" s="70"/>
      <c r="BUU61" s="70"/>
      <c r="BUV61" s="70"/>
      <c r="BUW61" s="70"/>
      <c r="BUX61" s="70"/>
      <c r="BUY61" s="70"/>
      <c r="BUZ61" s="70"/>
      <c r="BVA61" s="70"/>
      <c r="BVB61" s="70"/>
      <c r="BVC61" s="70"/>
      <c r="BVD61" s="70"/>
      <c r="BVE61" s="70"/>
      <c r="BVF61" s="70"/>
      <c r="BVG61" s="70"/>
      <c r="BVH61" s="70"/>
      <c r="BVI61" s="70"/>
      <c r="BVJ61" s="70"/>
      <c r="BVK61" s="70"/>
      <c r="BVL61" s="70"/>
      <c r="BVM61" s="70"/>
      <c r="BVN61" s="70"/>
      <c r="BVO61" s="70"/>
      <c r="BVP61" s="70"/>
      <c r="BVQ61" s="70"/>
      <c r="BVR61" s="70"/>
      <c r="BVS61" s="70"/>
      <c r="BVT61" s="70"/>
      <c r="BVU61" s="70"/>
      <c r="BVV61" s="70"/>
      <c r="BVW61" s="70"/>
      <c r="BVX61" s="70"/>
      <c r="BVY61" s="70"/>
      <c r="BVZ61" s="70"/>
      <c r="BWA61" s="70"/>
      <c r="BWB61" s="70"/>
      <c r="BWC61" s="70"/>
      <c r="BWD61" s="70"/>
      <c r="BWE61" s="70"/>
      <c r="BWF61" s="70"/>
      <c r="BWG61" s="70"/>
      <c r="BWH61" s="70"/>
      <c r="BWI61" s="70"/>
      <c r="BWJ61" s="70"/>
      <c r="BWK61" s="70"/>
      <c r="BWL61" s="70"/>
      <c r="BWM61" s="70"/>
      <c r="BWN61" s="70"/>
      <c r="BWO61" s="70"/>
      <c r="BWP61" s="70"/>
      <c r="BWQ61" s="70"/>
      <c r="BWR61" s="70"/>
      <c r="BWS61" s="70"/>
      <c r="BWT61" s="70"/>
      <c r="BWU61" s="70"/>
      <c r="BWV61" s="70"/>
      <c r="BWW61" s="70"/>
      <c r="BWX61" s="70"/>
      <c r="BWY61" s="70"/>
      <c r="BWZ61" s="70"/>
      <c r="BXA61" s="70"/>
      <c r="BXB61" s="70"/>
      <c r="BXC61" s="70"/>
      <c r="BXD61" s="70"/>
      <c r="BXE61" s="70"/>
      <c r="BXF61" s="70"/>
      <c r="BXG61" s="70"/>
      <c r="BXH61" s="70"/>
      <c r="BXI61" s="70"/>
      <c r="BXJ61" s="70"/>
      <c r="BXK61" s="70"/>
      <c r="BXL61" s="70"/>
      <c r="BXM61" s="70"/>
      <c r="BXN61" s="70"/>
      <c r="BXO61" s="70"/>
      <c r="BXP61" s="70"/>
      <c r="BXQ61" s="70"/>
      <c r="BXR61" s="70"/>
      <c r="BXS61" s="70"/>
      <c r="BXT61" s="70"/>
      <c r="BXU61" s="70"/>
      <c r="BXV61" s="70"/>
      <c r="BXW61" s="70"/>
      <c r="BXX61" s="70"/>
      <c r="BXY61" s="70"/>
      <c r="BXZ61" s="70"/>
      <c r="BYA61" s="70"/>
      <c r="BYB61" s="70"/>
      <c r="BYC61" s="70"/>
      <c r="BYD61" s="70"/>
      <c r="BYE61" s="70"/>
      <c r="BYF61" s="70"/>
      <c r="BYG61" s="70"/>
      <c r="BYH61" s="70"/>
      <c r="BYI61" s="70"/>
      <c r="BYJ61" s="70"/>
      <c r="BYK61" s="70"/>
      <c r="BYL61" s="70"/>
      <c r="BYM61" s="70"/>
      <c r="BYN61" s="70"/>
      <c r="BYO61" s="70"/>
      <c r="BYP61" s="70"/>
      <c r="BYQ61" s="70"/>
      <c r="BYR61" s="70"/>
      <c r="BYS61" s="70"/>
      <c r="BYT61" s="70"/>
      <c r="BYU61" s="70"/>
      <c r="BYV61" s="70"/>
      <c r="BYW61" s="70"/>
      <c r="BYX61" s="70"/>
      <c r="BYY61" s="70"/>
      <c r="BYZ61" s="70"/>
      <c r="BZA61" s="70"/>
      <c r="BZB61" s="70"/>
      <c r="BZC61" s="70"/>
      <c r="BZD61" s="70"/>
      <c r="BZE61" s="70"/>
      <c r="BZF61" s="70"/>
      <c r="BZG61" s="70"/>
      <c r="BZH61" s="70"/>
      <c r="BZI61" s="70"/>
      <c r="BZJ61" s="70"/>
      <c r="BZK61" s="70"/>
      <c r="BZL61" s="70"/>
      <c r="BZM61" s="70"/>
      <c r="BZN61" s="70"/>
      <c r="BZO61" s="70"/>
      <c r="BZP61" s="70"/>
      <c r="BZQ61" s="70"/>
      <c r="BZR61" s="70"/>
      <c r="BZS61" s="70"/>
      <c r="BZT61" s="70"/>
      <c r="BZU61" s="70"/>
      <c r="BZV61" s="70"/>
      <c r="BZW61" s="70"/>
      <c r="BZX61" s="70"/>
      <c r="BZY61" s="70"/>
      <c r="BZZ61" s="70"/>
      <c r="CAA61" s="70"/>
      <c r="CAB61" s="70"/>
      <c r="CAC61" s="70"/>
      <c r="CAD61" s="70"/>
      <c r="CAE61" s="70"/>
      <c r="CAF61" s="70"/>
      <c r="CAG61" s="70"/>
      <c r="CAH61" s="70"/>
      <c r="CAI61" s="70"/>
      <c r="CAJ61" s="70"/>
      <c r="CAK61" s="70"/>
      <c r="CAL61" s="70"/>
      <c r="CAM61" s="70"/>
      <c r="CAN61" s="70"/>
      <c r="CAO61" s="70"/>
      <c r="CAP61" s="70"/>
      <c r="CAQ61" s="70"/>
      <c r="CAR61" s="70"/>
      <c r="CAS61" s="70"/>
      <c r="CAT61" s="70"/>
      <c r="CAU61" s="70"/>
      <c r="CAV61" s="70"/>
      <c r="CAW61" s="70"/>
      <c r="CAX61" s="70"/>
      <c r="CAY61" s="70"/>
      <c r="CAZ61" s="70"/>
      <c r="CBA61" s="70"/>
      <c r="CBB61" s="70"/>
      <c r="CBC61" s="70"/>
      <c r="CBD61" s="70"/>
      <c r="CBE61" s="70"/>
      <c r="CBF61" s="70"/>
      <c r="CBG61" s="70"/>
      <c r="CBH61" s="70"/>
      <c r="CBI61" s="70"/>
      <c r="CBJ61" s="70"/>
      <c r="CBK61" s="70"/>
      <c r="CBL61" s="70"/>
      <c r="CBM61" s="70"/>
      <c r="CBN61" s="70"/>
      <c r="CBO61" s="70"/>
      <c r="CBP61" s="70"/>
      <c r="CBQ61" s="70"/>
      <c r="CBR61" s="70"/>
      <c r="CBS61" s="70"/>
      <c r="CBT61" s="70"/>
      <c r="CBU61" s="70"/>
      <c r="CBV61" s="70"/>
      <c r="CBW61" s="70"/>
      <c r="CBX61" s="70"/>
      <c r="CBY61" s="70"/>
      <c r="CBZ61" s="70"/>
      <c r="CCA61" s="70"/>
      <c r="CCB61" s="70"/>
      <c r="CCC61" s="70"/>
      <c r="CCD61" s="70"/>
      <c r="CCE61" s="70"/>
      <c r="CCF61" s="70"/>
      <c r="CCG61" s="70"/>
      <c r="CCH61" s="70"/>
      <c r="CCI61" s="70"/>
      <c r="CCJ61" s="70"/>
      <c r="CCK61" s="70"/>
      <c r="CCL61" s="70"/>
      <c r="CCM61" s="70"/>
      <c r="CCN61" s="70"/>
      <c r="CCO61" s="70"/>
      <c r="CCP61" s="70"/>
      <c r="CCQ61" s="70"/>
      <c r="CCR61" s="70"/>
      <c r="CCS61" s="70"/>
      <c r="CCT61" s="70"/>
      <c r="CCU61" s="70"/>
      <c r="CCV61" s="70"/>
      <c r="CCW61" s="70"/>
      <c r="CCX61" s="70"/>
      <c r="CCY61" s="70"/>
      <c r="CCZ61" s="70"/>
      <c r="CDA61" s="70"/>
      <c r="CDB61" s="70"/>
      <c r="CDC61" s="70"/>
      <c r="CDD61" s="70"/>
      <c r="CDE61" s="70"/>
      <c r="CDF61" s="70"/>
      <c r="CDG61" s="70"/>
      <c r="CDH61" s="70"/>
      <c r="CDI61" s="70"/>
      <c r="CDJ61" s="70"/>
      <c r="CDK61" s="70"/>
      <c r="CDL61" s="70"/>
      <c r="CDM61" s="70"/>
      <c r="CDN61" s="70"/>
      <c r="CDO61" s="70"/>
      <c r="CDP61" s="70"/>
      <c r="CDQ61" s="70"/>
      <c r="CDR61" s="70"/>
      <c r="CDS61" s="70"/>
      <c r="CDT61" s="70"/>
      <c r="CDU61" s="70"/>
      <c r="CDV61" s="70"/>
      <c r="CDW61" s="70"/>
      <c r="CDX61" s="70"/>
      <c r="CDY61" s="70"/>
      <c r="CDZ61" s="70"/>
      <c r="CEA61" s="70"/>
      <c r="CEB61" s="70"/>
      <c r="CEC61" s="70"/>
      <c r="CED61" s="70"/>
      <c r="CEE61" s="70"/>
      <c r="CEF61" s="70"/>
      <c r="CEG61" s="70"/>
      <c r="CEH61" s="70"/>
      <c r="CEI61" s="70"/>
      <c r="CEJ61" s="70"/>
      <c r="CEK61" s="70"/>
      <c r="CEL61" s="70"/>
      <c r="CEM61" s="70"/>
      <c r="CEN61" s="70"/>
      <c r="CEO61" s="70"/>
      <c r="CEP61" s="70"/>
      <c r="CEQ61" s="70"/>
      <c r="CER61" s="70"/>
      <c r="CES61" s="70"/>
      <c r="CET61" s="70"/>
      <c r="CEU61" s="70"/>
      <c r="CEV61" s="70"/>
      <c r="CEW61" s="70"/>
      <c r="CEX61" s="70"/>
      <c r="CEY61" s="70"/>
      <c r="CEZ61" s="70"/>
      <c r="CFA61" s="70"/>
      <c r="CFB61" s="70"/>
      <c r="CFC61" s="70"/>
      <c r="CFD61" s="70"/>
      <c r="CFE61" s="70"/>
      <c r="CFF61" s="70"/>
      <c r="CFG61" s="70"/>
      <c r="CFH61" s="70"/>
      <c r="CFI61" s="70"/>
      <c r="CFJ61" s="70"/>
      <c r="CFK61" s="70"/>
      <c r="CFL61" s="70"/>
      <c r="CFM61" s="70"/>
      <c r="CFN61" s="70"/>
      <c r="CFO61" s="70"/>
      <c r="CFP61" s="70"/>
      <c r="CFQ61" s="70"/>
      <c r="CFR61" s="70"/>
      <c r="CFS61" s="70"/>
      <c r="CFT61" s="70"/>
      <c r="CFU61" s="70"/>
      <c r="CFV61" s="70"/>
      <c r="CFW61" s="70"/>
      <c r="CFX61" s="70"/>
      <c r="CFY61" s="70"/>
      <c r="CFZ61" s="70"/>
      <c r="CGA61" s="70"/>
      <c r="CGB61" s="70"/>
      <c r="CGC61" s="70"/>
      <c r="CGD61" s="70"/>
      <c r="CGE61" s="70"/>
      <c r="CGF61" s="70"/>
      <c r="CGG61" s="70"/>
      <c r="CGH61" s="70"/>
      <c r="CGI61" s="70"/>
      <c r="CGJ61" s="70"/>
      <c r="CGK61" s="70"/>
      <c r="CGL61" s="70"/>
      <c r="CGM61" s="70"/>
      <c r="CGN61" s="70"/>
      <c r="CGO61" s="70"/>
      <c r="CGP61" s="70"/>
      <c r="CGQ61" s="70"/>
      <c r="CGR61" s="70"/>
      <c r="CGS61" s="70"/>
      <c r="CGT61" s="70"/>
      <c r="CGU61" s="70"/>
      <c r="CGV61" s="70"/>
      <c r="CGW61" s="70"/>
      <c r="CGX61" s="70"/>
      <c r="CGY61" s="70"/>
      <c r="CGZ61" s="70"/>
      <c r="CHA61" s="70"/>
      <c r="CHB61" s="70"/>
      <c r="CHC61" s="70"/>
      <c r="CHD61" s="70"/>
      <c r="CHE61" s="70"/>
      <c r="CHF61" s="70"/>
      <c r="CHG61" s="70"/>
      <c r="CHH61" s="70"/>
      <c r="CHI61" s="70"/>
      <c r="CHJ61" s="70"/>
      <c r="CHK61" s="70"/>
      <c r="CHL61" s="70"/>
      <c r="CHM61" s="70"/>
      <c r="CHN61" s="70"/>
      <c r="CHO61" s="70"/>
      <c r="CHP61" s="70"/>
      <c r="CHQ61" s="70"/>
      <c r="CHR61" s="70"/>
      <c r="CHS61" s="70"/>
      <c r="CHT61" s="70"/>
      <c r="CHU61" s="70"/>
      <c r="CHV61" s="70"/>
      <c r="CHW61" s="70"/>
      <c r="CHX61" s="70"/>
      <c r="CHY61" s="70"/>
      <c r="CHZ61" s="70"/>
      <c r="CIA61" s="70"/>
      <c r="CIB61" s="70"/>
      <c r="CIC61" s="70"/>
      <c r="CID61" s="70"/>
      <c r="CIE61" s="70"/>
      <c r="CIF61" s="70"/>
      <c r="CIG61" s="70"/>
      <c r="CIH61" s="70"/>
      <c r="CII61" s="70"/>
      <c r="CIJ61" s="70"/>
      <c r="CIK61" s="70"/>
      <c r="CIL61" s="70"/>
      <c r="CIM61" s="70"/>
      <c r="CIN61" s="70"/>
      <c r="CIO61" s="70"/>
      <c r="CIP61" s="70"/>
      <c r="CIQ61" s="70"/>
      <c r="CIR61" s="70"/>
      <c r="CIS61" s="70"/>
      <c r="CIT61" s="70"/>
      <c r="CIU61" s="70"/>
      <c r="CIV61" s="70"/>
      <c r="CIW61" s="70"/>
      <c r="CIX61" s="70"/>
      <c r="CIY61" s="70"/>
      <c r="CIZ61" s="70"/>
      <c r="CJA61" s="70"/>
      <c r="CJB61" s="70"/>
      <c r="CJC61" s="70"/>
      <c r="CJD61" s="70"/>
      <c r="CJE61" s="70"/>
      <c r="CJF61" s="70"/>
      <c r="CJG61" s="70"/>
      <c r="CJH61" s="70"/>
      <c r="CJI61" s="70"/>
      <c r="CJJ61" s="70"/>
      <c r="CJK61" s="70"/>
      <c r="CJL61" s="70"/>
      <c r="CJM61" s="70"/>
      <c r="CJN61" s="70"/>
      <c r="CJO61" s="70"/>
      <c r="CJP61" s="70"/>
      <c r="CJQ61" s="70"/>
      <c r="CJR61" s="70"/>
      <c r="CJS61" s="70"/>
      <c r="CJT61" s="70"/>
      <c r="CJU61" s="70"/>
      <c r="CJV61" s="70"/>
      <c r="CJW61" s="70"/>
      <c r="CJX61" s="70"/>
      <c r="CJY61" s="70"/>
      <c r="CJZ61" s="70"/>
      <c r="CKA61" s="70"/>
      <c r="CKB61" s="70"/>
      <c r="CKC61" s="70"/>
      <c r="CKD61" s="70"/>
      <c r="CKE61" s="70"/>
      <c r="CKF61" s="70"/>
      <c r="CKG61" s="70"/>
      <c r="CKH61" s="70"/>
      <c r="CKI61" s="70"/>
      <c r="CKJ61" s="70"/>
      <c r="CKK61" s="70"/>
      <c r="CKL61" s="70"/>
      <c r="CKM61" s="70"/>
      <c r="CKN61" s="70"/>
      <c r="CKO61" s="70"/>
      <c r="CKP61" s="70"/>
      <c r="CKQ61" s="70"/>
      <c r="CKR61" s="70"/>
      <c r="CKS61" s="70"/>
      <c r="CKT61" s="70"/>
      <c r="CKU61" s="70"/>
      <c r="CKV61" s="70"/>
      <c r="CKW61" s="70"/>
      <c r="CKX61" s="70"/>
      <c r="CKY61" s="70"/>
      <c r="CKZ61" s="70"/>
      <c r="CLA61" s="70"/>
      <c r="CLB61" s="70"/>
      <c r="CLC61" s="70"/>
      <c r="CLD61" s="70"/>
      <c r="CLE61" s="70"/>
      <c r="CLF61" s="70"/>
      <c r="CLG61" s="70"/>
      <c r="CLH61" s="70"/>
      <c r="CLI61" s="70"/>
      <c r="CLJ61" s="70"/>
      <c r="CLK61" s="70"/>
      <c r="CLL61" s="70"/>
      <c r="CLM61" s="70"/>
      <c r="CLN61" s="70"/>
      <c r="CLO61" s="70"/>
      <c r="CLP61" s="70"/>
      <c r="CLQ61" s="70"/>
      <c r="CLR61" s="70"/>
      <c r="CLS61" s="70"/>
      <c r="CLT61" s="70"/>
      <c r="CLU61" s="70"/>
      <c r="CLV61" s="70"/>
      <c r="CLW61" s="70"/>
      <c r="CLX61" s="70"/>
      <c r="CLY61" s="70"/>
      <c r="CLZ61" s="70"/>
      <c r="CMA61" s="70"/>
      <c r="CMB61" s="70"/>
      <c r="CMC61" s="70"/>
      <c r="CMD61" s="70"/>
      <c r="CME61" s="70"/>
      <c r="CMF61" s="70"/>
      <c r="CMG61" s="70"/>
      <c r="CMH61" s="70"/>
      <c r="CMI61" s="70"/>
      <c r="CMJ61" s="70"/>
      <c r="CMK61" s="70"/>
      <c r="CML61" s="70"/>
      <c r="CMM61" s="70"/>
      <c r="CMN61" s="70"/>
      <c r="CMO61" s="70"/>
      <c r="CMP61" s="70"/>
      <c r="CMQ61" s="70"/>
      <c r="CMR61" s="70"/>
      <c r="CMS61" s="70"/>
      <c r="CMT61" s="70"/>
      <c r="CMU61" s="70"/>
      <c r="CMV61" s="70"/>
      <c r="CMW61" s="70"/>
      <c r="CMX61" s="70"/>
      <c r="CMY61" s="70"/>
      <c r="CMZ61" s="70"/>
      <c r="CNA61" s="70"/>
      <c r="CNB61" s="70"/>
      <c r="CNC61" s="70"/>
      <c r="CND61" s="70"/>
      <c r="CNE61" s="70"/>
      <c r="CNF61" s="70"/>
      <c r="CNG61" s="70"/>
      <c r="CNH61" s="70"/>
      <c r="CNI61" s="70"/>
      <c r="CNJ61" s="70"/>
      <c r="CNK61" s="70"/>
      <c r="CNL61" s="70"/>
      <c r="CNM61" s="70"/>
      <c r="CNN61" s="70"/>
      <c r="CNO61" s="70"/>
      <c r="CNP61" s="70"/>
      <c r="CNQ61" s="70"/>
      <c r="CNR61" s="70"/>
      <c r="CNS61" s="70"/>
      <c r="CNT61" s="70"/>
      <c r="CNU61" s="70"/>
      <c r="CNV61" s="70"/>
      <c r="CNW61" s="70"/>
      <c r="CNX61" s="70"/>
      <c r="CNY61" s="70"/>
      <c r="CNZ61" s="70"/>
      <c r="COA61" s="70"/>
      <c r="COB61" s="70"/>
      <c r="COC61" s="70"/>
      <c r="COD61" s="70"/>
      <c r="COE61" s="70"/>
      <c r="COF61" s="70"/>
      <c r="COG61" s="70"/>
      <c r="COH61" s="70"/>
      <c r="COI61" s="70"/>
      <c r="COJ61" s="70"/>
      <c r="COK61" s="70"/>
      <c r="COL61" s="70"/>
      <c r="COM61" s="70"/>
      <c r="CON61" s="70"/>
      <c r="COO61" s="70"/>
      <c r="COP61" s="70"/>
      <c r="COQ61" s="70"/>
      <c r="COR61" s="70"/>
      <c r="COS61" s="70"/>
      <c r="COT61" s="70"/>
      <c r="COU61" s="70"/>
      <c r="COV61" s="70"/>
      <c r="COW61" s="70"/>
      <c r="COX61" s="70"/>
      <c r="COY61" s="70"/>
      <c r="COZ61" s="70"/>
      <c r="CPA61" s="70"/>
      <c r="CPB61" s="70"/>
      <c r="CPC61" s="70"/>
      <c r="CPD61" s="70"/>
      <c r="CPE61" s="70"/>
      <c r="CPF61" s="70"/>
      <c r="CPG61" s="70"/>
      <c r="CPH61" s="70"/>
      <c r="CPI61" s="70"/>
      <c r="CPJ61" s="70"/>
      <c r="CPK61" s="70"/>
      <c r="CPL61" s="70"/>
      <c r="CPM61" s="70"/>
      <c r="CPN61" s="70"/>
      <c r="CPO61" s="70"/>
      <c r="CPP61" s="70"/>
      <c r="CPQ61" s="70"/>
      <c r="CPR61" s="70"/>
      <c r="CPS61" s="70"/>
      <c r="CPT61" s="70"/>
      <c r="CPU61" s="70"/>
      <c r="CPV61" s="70"/>
      <c r="CPW61" s="70"/>
      <c r="CPX61" s="70"/>
      <c r="CPY61" s="70"/>
      <c r="CPZ61" s="70"/>
      <c r="CQA61" s="70"/>
      <c r="CQB61" s="70"/>
      <c r="CQC61" s="70"/>
      <c r="CQD61" s="70"/>
      <c r="CQE61" s="70"/>
      <c r="CQF61" s="70"/>
      <c r="CQG61" s="70"/>
      <c r="CQH61" s="70"/>
      <c r="CQI61" s="70"/>
      <c r="CQJ61" s="70"/>
      <c r="CQK61" s="70"/>
      <c r="CQL61" s="70"/>
      <c r="CQM61" s="70"/>
      <c r="CQN61" s="70"/>
      <c r="CQO61" s="70"/>
      <c r="CQP61" s="70"/>
      <c r="CQQ61" s="70"/>
      <c r="CQR61" s="70"/>
      <c r="CQS61" s="70"/>
      <c r="CQT61" s="70"/>
      <c r="CQU61" s="70"/>
      <c r="CQV61" s="70"/>
      <c r="CQW61" s="70"/>
      <c r="CQX61" s="70"/>
      <c r="CQY61" s="70"/>
      <c r="CQZ61" s="70"/>
      <c r="CRA61" s="70"/>
      <c r="CRB61" s="70"/>
      <c r="CRC61" s="70"/>
      <c r="CRD61" s="70"/>
      <c r="CRE61" s="70"/>
      <c r="CRF61" s="70"/>
      <c r="CRG61" s="70"/>
      <c r="CRH61" s="70"/>
      <c r="CRI61" s="70"/>
      <c r="CRJ61" s="70"/>
      <c r="CRK61" s="70"/>
      <c r="CRL61" s="70"/>
      <c r="CRM61" s="70"/>
      <c r="CRN61" s="70"/>
      <c r="CRO61" s="70"/>
      <c r="CRP61" s="70"/>
      <c r="CRQ61" s="70"/>
      <c r="CRR61" s="70"/>
      <c r="CRS61" s="70"/>
      <c r="CRT61" s="70"/>
      <c r="CRU61" s="70"/>
      <c r="CRV61" s="70"/>
      <c r="CRW61" s="70"/>
      <c r="CRX61" s="70"/>
      <c r="CRY61" s="70"/>
      <c r="CRZ61" s="70"/>
      <c r="CSA61" s="70"/>
      <c r="CSB61" s="70"/>
      <c r="CSC61" s="70"/>
      <c r="CSD61" s="70"/>
      <c r="CSE61" s="70"/>
      <c r="CSF61" s="70"/>
      <c r="CSG61" s="70"/>
      <c r="CSH61" s="70"/>
      <c r="CSI61" s="70"/>
      <c r="CSJ61" s="70"/>
      <c r="CSK61" s="70"/>
      <c r="CSL61" s="70"/>
      <c r="CSM61" s="70"/>
      <c r="CSN61" s="70"/>
      <c r="CSO61" s="70"/>
      <c r="CSP61" s="70"/>
      <c r="CSQ61" s="70"/>
      <c r="CSR61" s="70"/>
      <c r="CSS61" s="70"/>
      <c r="CST61" s="70"/>
      <c r="CSU61" s="70"/>
      <c r="CSV61" s="70"/>
      <c r="CSW61" s="70"/>
      <c r="CSX61" s="70"/>
      <c r="CSY61" s="70"/>
      <c r="CSZ61" s="70"/>
      <c r="CTA61" s="70"/>
      <c r="CTB61" s="70"/>
      <c r="CTC61" s="70"/>
      <c r="CTD61" s="70"/>
      <c r="CTE61" s="70"/>
      <c r="CTF61" s="70"/>
      <c r="CTG61" s="70"/>
      <c r="CTH61" s="70"/>
      <c r="CTI61" s="70"/>
      <c r="CTJ61" s="70"/>
      <c r="CTK61" s="70"/>
      <c r="CTL61" s="70"/>
      <c r="CTM61" s="70"/>
      <c r="CTN61" s="70"/>
      <c r="CTO61" s="70"/>
      <c r="CTP61" s="70"/>
      <c r="CTQ61" s="70"/>
      <c r="CTR61" s="70"/>
      <c r="CTS61" s="70"/>
      <c r="CTT61" s="70"/>
      <c r="CTU61" s="70"/>
      <c r="CTV61" s="70"/>
      <c r="CTW61" s="70"/>
      <c r="CTX61" s="70"/>
      <c r="CTY61" s="70"/>
      <c r="CTZ61" s="70"/>
      <c r="CUA61" s="70"/>
      <c r="CUB61" s="70"/>
      <c r="CUC61" s="70"/>
      <c r="CUD61" s="70"/>
      <c r="CUE61" s="70"/>
      <c r="CUF61" s="70"/>
      <c r="CUG61" s="70"/>
      <c r="CUH61" s="70"/>
      <c r="CUI61" s="70"/>
      <c r="CUJ61" s="70"/>
      <c r="CUK61" s="70"/>
      <c r="CUL61" s="70"/>
      <c r="CUM61" s="70"/>
      <c r="CUN61" s="70"/>
      <c r="CUO61" s="70"/>
      <c r="CUP61" s="70"/>
      <c r="CUQ61" s="70"/>
      <c r="CUR61" s="70"/>
      <c r="CUS61" s="70"/>
      <c r="CUT61" s="70"/>
      <c r="CUU61" s="70"/>
      <c r="CUV61" s="70"/>
      <c r="CUW61" s="70"/>
      <c r="CUX61" s="70"/>
      <c r="CUY61" s="70"/>
      <c r="CUZ61" s="70"/>
      <c r="CVA61" s="70"/>
      <c r="CVB61" s="70"/>
      <c r="CVC61" s="70"/>
      <c r="CVD61" s="70"/>
      <c r="CVE61" s="70"/>
      <c r="CVF61" s="70"/>
      <c r="CVG61" s="70"/>
      <c r="CVH61" s="70"/>
      <c r="CVI61" s="70"/>
      <c r="CVJ61" s="70"/>
      <c r="CVK61" s="70"/>
      <c r="CVL61" s="70"/>
      <c r="CVM61" s="70"/>
      <c r="CVN61" s="70"/>
      <c r="CVO61" s="70"/>
      <c r="CVP61" s="70"/>
      <c r="CVQ61" s="70"/>
      <c r="CVR61" s="70"/>
      <c r="CVS61" s="70"/>
      <c r="CVT61" s="70"/>
      <c r="CVU61" s="70"/>
      <c r="CVV61" s="70"/>
      <c r="CVW61" s="70"/>
      <c r="CVX61" s="70"/>
      <c r="CVY61" s="70"/>
      <c r="CVZ61" s="70"/>
      <c r="CWA61" s="70"/>
      <c r="CWB61" s="70"/>
      <c r="CWC61" s="70"/>
      <c r="CWD61" s="70"/>
      <c r="CWE61" s="70"/>
      <c r="CWF61" s="70"/>
      <c r="CWG61" s="70"/>
      <c r="CWH61" s="70"/>
      <c r="CWI61" s="70"/>
      <c r="CWJ61" s="70"/>
      <c r="CWK61" s="70"/>
      <c r="CWL61" s="70"/>
      <c r="CWM61" s="70"/>
      <c r="CWN61" s="70"/>
      <c r="CWO61" s="70"/>
      <c r="CWP61" s="70"/>
      <c r="CWQ61" s="70"/>
      <c r="CWR61" s="70"/>
      <c r="CWS61" s="70"/>
      <c r="CWT61" s="70"/>
      <c r="CWU61" s="70"/>
      <c r="CWV61" s="70"/>
      <c r="CWW61" s="70"/>
      <c r="CWX61" s="70"/>
      <c r="CWY61" s="70"/>
      <c r="CWZ61" s="70"/>
      <c r="CXA61" s="70"/>
      <c r="CXB61" s="70"/>
      <c r="CXC61" s="70"/>
      <c r="CXD61" s="70"/>
      <c r="CXE61" s="70"/>
      <c r="CXF61" s="70"/>
      <c r="CXG61" s="70"/>
      <c r="CXH61" s="70"/>
      <c r="CXI61" s="70"/>
      <c r="CXJ61" s="70"/>
      <c r="CXK61" s="70"/>
      <c r="CXL61" s="70"/>
      <c r="CXM61" s="70"/>
      <c r="CXN61" s="70"/>
      <c r="CXO61" s="70"/>
      <c r="CXP61" s="70"/>
      <c r="CXQ61" s="70"/>
      <c r="CXR61" s="70"/>
      <c r="CXS61" s="70"/>
      <c r="CXT61" s="70"/>
      <c r="CXU61" s="70"/>
      <c r="CXV61" s="70"/>
      <c r="CXW61" s="70"/>
      <c r="CXX61" s="70"/>
      <c r="CXY61" s="70"/>
      <c r="CXZ61" s="70"/>
      <c r="CYA61" s="70"/>
      <c r="CYB61" s="70"/>
      <c r="CYC61" s="70"/>
      <c r="CYD61" s="70"/>
      <c r="CYE61" s="70"/>
      <c r="CYF61" s="70"/>
      <c r="CYG61" s="70"/>
      <c r="CYH61" s="70"/>
      <c r="CYI61" s="70"/>
      <c r="CYJ61" s="70"/>
      <c r="CYK61" s="70"/>
      <c r="CYL61" s="70"/>
      <c r="CYM61" s="70"/>
      <c r="CYN61" s="70"/>
      <c r="CYO61" s="70"/>
      <c r="CYP61" s="70"/>
      <c r="CYQ61" s="70"/>
      <c r="CYR61" s="70"/>
      <c r="CYS61" s="70"/>
      <c r="CYT61" s="70"/>
      <c r="CYU61" s="70"/>
      <c r="CYV61" s="70"/>
      <c r="CYW61" s="70"/>
      <c r="CYX61" s="70"/>
      <c r="CYY61" s="70"/>
      <c r="CYZ61" s="70"/>
      <c r="CZA61" s="70"/>
      <c r="CZB61" s="70"/>
      <c r="CZC61" s="70"/>
      <c r="CZD61" s="70"/>
      <c r="CZE61" s="70"/>
      <c r="CZF61" s="70"/>
      <c r="CZG61" s="70"/>
      <c r="CZH61" s="70"/>
      <c r="CZI61" s="70"/>
      <c r="CZJ61" s="70"/>
      <c r="CZK61" s="70"/>
      <c r="CZL61" s="70"/>
      <c r="CZM61" s="70"/>
      <c r="CZN61" s="70"/>
      <c r="CZO61" s="70"/>
      <c r="CZP61" s="70"/>
      <c r="CZQ61" s="70"/>
      <c r="CZR61" s="70"/>
      <c r="CZS61" s="70"/>
      <c r="CZT61" s="70"/>
      <c r="CZU61" s="70"/>
      <c r="CZV61" s="70"/>
      <c r="CZW61" s="70"/>
      <c r="CZX61" s="70"/>
      <c r="CZY61" s="70"/>
      <c r="CZZ61" s="70"/>
      <c r="DAA61" s="70"/>
      <c r="DAB61" s="70"/>
      <c r="DAC61" s="70"/>
      <c r="DAD61" s="70"/>
      <c r="DAE61" s="70"/>
      <c r="DAF61" s="70"/>
      <c r="DAG61" s="70"/>
      <c r="DAH61" s="70"/>
      <c r="DAI61" s="70"/>
      <c r="DAJ61" s="70"/>
      <c r="DAK61" s="70"/>
      <c r="DAL61" s="70"/>
      <c r="DAM61" s="70"/>
      <c r="DAN61" s="70"/>
      <c r="DAO61" s="70"/>
      <c r="DAP61" s="70"/>
      <c r="DAQ61" s="70"/>
      <c r="DAR61" s="70"/>
      <c r="DAS61" s="70"/>
      <c r="DAT61" s="70"/>
      <c r="DAU61" s="70"/>
      <c r="DAV61" s="70"/>
      <c r="DAW61" s="70"/>
      <c r="DAX61" s="70"/>
      <c r="DAY61" s="70"/>
      <c r="DAZ61" s="70"/>
      <c r="DBA61" s="70"/>
      <c r="DBB61" s="70"/>
      <c r="DBC61" s="70"/>
      <c r="DBD61" s="70"/>
      <c r="DBE61" s="70"/>
      <c r="DBF61" s="70"/>
      <c r="DBG61" s="70"/>
      <c r="DBH61" s="70"/>
      <c r="DBI61" s="70"/>
      <c r="DBJ61" s="70"/>
      <c r="DBK61" s="70"/>
      <c r="DBL61" s="70"/>
      <c r="DBM61" s="70"/>
      <c r="DBN61" s="70"/>
      <c r="DBO61" s="70"/>
      <c r="DBP61" s="70"/>
      <c r="DBQ61" s="70"/>
      <c r="DBR61" s="70"/>
      <c r="DBS61" s="70"/>
      <c r="DBT61" s="70"/>
      <c r="DBU61" s="70"/>
      <c r="DBV61" s="70"/>
      <c r="DBW61" s="70"/>
      <c r="DBX61" s="70"/>
      <c r="DBY61" s="70"/>
      <c r="DBZ61" s="70"/>
      <c r="DCA61" s="70"/>
      <c r="DCB61" s="70"/>
      <c r="DCC61" s="70"/>
      <c r="DCD61" s="70"/>
      <c r="DCE61" s="70"/>
      <c r="DCF61" s="70"/>
      <c r="DCG61" s="70"/>
      <c r="DCH61" s="70"/>
      <c r="DCI61" s="70"/>
      <c r="DCJ61" s="70"/>
      <c r="DCK61" s="70"/>
      <c r="DCL61" s="70"/>
      <c r="DCM61" s="70"/>
      <c r="DCN61" s="70"/>
      <c r="DCO61" s="70"/>
      <c r="DCP61" s="70"/>
      <c r="DCQ61" s="70"/>
      <c r="DCR61" s="70"/>
      <c r="DCS61" s="70"/>
      <c r="DCT61" s="70"/>
      <c r="DCU61" s="70"/>
      <c r="DCV61" s="70"/>
      <c r="DCW61" s="70"/>
      <c r="DCX61" s="70"/>
      <c r="DCY61" s="70"/>
      <c r="DCZ61" s="70"/>
      <c r="DDA61" s="70"/>
      <c r="DDB61" s="70"/>
      <c r="DDC61" s="70"/>
      <c r="DDD61" s="70"/>
      <c r="DDE61" s="70"/>
      <c r="DDF61" s="70"/>
      <c r="DDG61" s="70"/>
      <c r="DDH61" s="70"/>
      <c r="DDI61" s="70"/>
      <c r="DDJ61" s="70"/>
      <c r="DDK61" s="70"/>
      <c r="DDL61" s="70"/>
      <c r="DDM61" s="70"/>
      <c r="DDN61" s="70"/>
      <c r="DDO61" s="70"/>
      <c r="DDP61" s="70"/>
      <c r="DDQ61" s="70"/>
      <c r="DDR61" s="70"/>
      <c r="DDS61" s="70"/>
      <c r="DDT61" s="70"/>
      <c r="DDU61" s="70"/>
      <c r="DDV61" s="70"/>
      <c r="DDW61" s="70"/>
      <c r="DDX61" s="70"/>
      <c r="DDY61" s="70"/>
      <c r="DDZ61" s="70"/>
      <c r="DEA61" s="70"/>
      <c r="DEB61" s="70"/>
      <c r="DEC61" s="70"/>
      <c r="DED61" s="70"/>
      <c r="DEE61" s="70"/>
      <c r="DEF61" s="70"/>
      <c r="DEG61" s="70"/>
      <c r="DEH61" s="70"/>
      <c r="DEI61" s="70"/>
      <c r="DEJ61" s="70"/>
      <c r="DEK61" s="70"/>
      <c r="DEL61" s="70"/>
      <c r="DEM61" s="70"/>
      <c r="DEN61" s="70"/>
      <c r="DEO61" s="70"/>
      <c r="DEP61" s="70"/>
      <c r="DEQ61" s="70"/>
      <c r="DER61" s="70"/>
      <c r="DES61" s="70"/>
      <c r="DET61" s="70"/>
      <c r="DEU61" s="70"/>
      <c r="DEV61" s="70"/>
      <c r="DEW61" s="70"/>
      <c r="DEX61" s="70"/>
      <c r="DEY61" s="70"/>
      <c r="DEZ61" s="70"/>
      <c r="DFA61" s="70"/>
      <c r="DFB61" s="70"/>
      <c r="DFC61" s="70"/>
      <c r="DFD61" s="70"/>
      <c r="DFE61" s="70"/>
      <c r="DFF61" s="70"/>
      <c r="DFG61" s="70"/>
      <c r="DFH61" s="70"/>
      <c r="DFI61" s="70"/>
      <c r="DFJ61" s="70"/>
      <c r="DFK61" s="70"/>
      <c r="DFL61" s="70"/>
      <c r="DFM61" s="70"/>
      <c r="DFN61" s="70"/>
      <c r="DFO61" s="70"/>
      <c r="DFP61" s="70"/>
      <c r="DFQ61" s="70"/>
      <c r="DFR61" s="70"/>
      <c r="DFS61" s="70"/>
      <c r="DFT61" s="70"/>
      <c r="DFU61" s="70"/>
      <c r="DFV61" s="70"/>
      <c r="DFW61" s="70"/>
      <c r="DFX61" s="70"/>
      <c r="DFY61" s="70"/>
      <c r="DFZ61" s="70"/>
      <c r="DGA61" s="70"/>
      <c r="DGB61" s="70"/>
      <c r="DGC61" s="70"/>
      <c r="DGD61" s="70"/>
      <c r="DGE61" s="70"/>
      <c r="DGF61" s="70"/>
      <c r="DGG61" s="70"/>
      <c r="DGH61" s="70"/>
      <c r="DGI61" s="70"/>
      <c r="DGJ61" s="70"/>
      <c r="DGK61" s="70"/>
      <c r="DGL61" s="70"/>
      <c r="DGM61" s="70"/>
      <c r="DGN61" s="70"/>
      <c r="DGO61" s="70"/>
      <c r="DGP61" s="70"/>
      <c r="DGQ61" s="70"/>
      <c r="DGR61" s="70"/>
      <c r="DGS61" s="70"/>
      <c r="DGT61" s="70"/>
      <c r="DGU61" s="70"/>
      <c r="DGV61" s="70"/>
      <c r="DGW61" s="70"/>
      <c r="DGX61" s="70"/>
      <c r="DGY61" s="70"/>
      <c r="DGZ61" s="70"/>
      <c r="DHA61" s="70"/>
      <c r="DHB61" s="70"/>
      <c r="DHC61" s="70"/>
      <c r="DHD61" s="70"/>
      <c r="DHE61" s="70"/>
      <c r="DHF61" s="70"/>
      <c r="DHG61" s="70"/>
      <c r="DHH61" s="70"/>
      <c r="DHI61" s="70"/>
      <c r="DHJ61" s="70"/>
      <c r="DHK61" s="70"/>
      <c r="DHL61" s="70"/>
      <c r="DHM61" s="70"/>
      <c r="DHN61" s="70"/>
      <c r="DHO61" s="70"/>
      <c r="DHP61" s="70"/>
      <c r="DHQ61" s="70"/>
      <c r="DHR61" s="70"/>
      <c r="DHS61" s="70"/>
      <c r="DHT61" s="70"/>
      <c r="DHU61" s="70"/>
      <c r="DHV61" s="70"/>
      <c r="DHW61" s="70"/>
      <c r="DHX61" s="70"/>
      <c r="DHY61" s="70"/>
      <c r="DHZ61" s="70"/>
      <c r="DIA61" s="70"/>
      <c r="DIB61" s="70"/>
      <c r="DIC61" s="70"/>
      <c r="DID61" s="70"/>
      <c r="DIE61" s="70"/>
      <c r="DIF61" s="70"/>
      <c r="DIG61" s="70"/>
      <c r="DIH61" s="70"/>
      <c r="DII61" s="70"/>
      <c r="DIJ61" s="70"/>
      <c r="DIK61" s="70"/>
      <c r="DIL61" s="70"/>
      <c r="DIM61" s="70"/>
      <c r="DIN61" s="70"/>
      <c r="DIO61" s="70"/>
      <c r="DIP61" s="70"/>
      <c r="DIQ61" s="70"/>
      <c r="DIR61" s="70"/>
      <c r="DIS61" s="70"/>
      <c r="DIT61" s="70"/>
      <c r="DIU61" s="70"/>
      <c r="DIV61" s="70"/>
      <c r="DIW61" s="70"/>
      <c r="DIX61" s="70"/>
      <c r="DIY61" s="70"/>
      <c r="DIZ61" s="70"/>
      <c r="DJA61" s="70"/>
      <c r="DJB61" s="70"/>
      <c r="DJC61" s="70"/>
      <c r="DJD61" s="70"/>
      <c r="DJE61" s="70"/>
      <c r="DJF61" s="70"/>
      <c r="DJG61" s="70"/>
      <c r="DJH61" s="70"/>
      <c r="DJI61" s="70"/>
      <c r="DJJ61" s="70"/>
      <c r="DJK61" s="70"/>
      <c r="DJL61" s="70"/>
      <c r="DJM61" s="70"/>
      <c r="DJN61" s="70"/>
      <c r="DJO61" s="70"/>
      <c r="DJP61" s="70"/>
      <c r="DJQ61" s="70"/>
      <c r="DJR61" s="70"/>
      <c r="DJS61" s="70"/>
      <c r="DJT61" s="70"/>
      <c r="DJU61" s="70"/>
      <c r="DJV61" s="70"/>
      <c r="DJW61" s="70"/>
      <c r="DJX61" s="70"/>
      <c r="DJY61" s="70"/>
      <c r="DJZ61" s="70"/>
      <c r="DKA61" s="70"/>
      <c r="DKB61" s="70"/>
      <c r="DKC61" s="70"/>
      <c r="DKD61" s="70"/>
      <c r="DKE61" s="70"/>
      <c r="DKF61" s="70"/>
      <c r="DKG61" s="70"/>
      <c r="DKH61" s="70"/>
      <c r="DKI61" s="70"/>
      <c r="DKJ61" s="70"/>
      <c r="DKK61" s="70"/>
      <c r="DKL61" s="70"/>
      <c r="DKM61" s="70"/>
      <c r="DKN61" s="70"/>
      <c r="DKO61" s="70"/>
      <c r="DKP61" s="70"/>
      <c r="DKQ61" s="70"/>
      <c r="DKR61" s="70"/>
      <c r="DKS61" s="70"/>
      <c r="DKT61" s="70"/>
      <c r="DKU61" s="70"/>
      <c r="DKV61" s="70"/>
      <c r="DKW61" s="70"/>
      <c r="DKX61" s="70"/>
      <c r="DKY61" s="70"/>
      <c r="DKZ61" s="70"/>
      <c r="DLA61" s="70"/>
      <c r="DLB61" s="70"/>
      <c r="DLC61" s="70"/>
      <c r="DLD61" s="70"/>
      <c r="DLE61" s="70"/>
      <c r="DLF61" s="70"/>
      <c r="DLG61" s="70"/>
      <c r="DLH61" s="70"/>
      <c r="DLI61" s="70"/>
      <c r="DLJ61" s="70"/>
      <c r="DLK61" s="70"/>
      <c r="DLL61" s="70"/>
      <c r="DLM61" s="70"/>
      <c r="DLN61" s="70"/>
      <c r="DLO61" s="70"/>
      <c r="DLP61" s="70"/>
      <c r="DLQ61" s="70"/>
      <c r="DLR61" s="70"/>
      <c r="DLS61" s="70"/>
      <c r="DLT61" s="70"/>
      <c r="DLU61" s="70"/>
      <c r="DLV61" s="70"/>
      <c r="DLW61" s="70"/>
      <c r="DLX61" s="70"/>
      <c r="DLY61" s="70"/>
      <c r="DLZ61" s="70"/>
      <c r="DMA61" s="70"/>
      <c r="DMB61" s="70"/>
      <c r="DMC61" s="70"/>
      <c r="DMD61" s="70"/>
      <c r="DME61" s="70"/>
      <c r="DMF61" s="70"/>
      <c r="DMG61" s="70"/>
      <c r="DMH61" s="70"/>
      <c r="DMI61" s="70"/>
      <c r="DMJ61" s="70"/>
      <c r="DMK61" s="70"/>
      <c r="DML61" s="70"/>
      <c r="DMM61" s="70"/>
      <c r="DMN61" s="70"/>
      <c r="DMO61" s="70"/>
      <c r="DMP61" s="70"/>
      <c r="DMQ61" s="70"/>
      <c r="DMR61" s="70"/>
      <c r="DMS61" s="70"/>
      <c r="DMT61" s="70"/>
      <c r="DMU61" s="70"/>
      <c r="DMV61" s="70"/>
      <c r="DMW61" s="70"/>
      <c r="DMX61" s="70"/>
      <c r="DMY61" s="70"/>
      <c r="DMZ61" s="70"/>
      <c r="DNA61" s="70"/>
      <c r="DNB61" s="70"/>
      <c r="DNC61" s="70"/>
      <c r="DND61" s="70"/>
      <c r="DNE61" s="70"/>
      <c r="DNF61" s="70"/>
      <c r="DNG61" s="70"/>
      <c r="DNH61" s="70"/>
      <c r="DNI61" s="70"/>
      <c r="DNJ61" s="70"/>
      <c r="DNK61" s="70"/>
      <c r="DNL61" s="70"/>
      <c r="DNM61" s="70"/>
      <c r="DNN61" s="70"/>
      <c r="DNO61" s="70"/>
      <c r="DNP61" s="70"/>
      <c r="DNQ61" s="70"/>
      <c r="DNR61" s="70"/>
      <c r="DNS61" s="70"/>
      <c r="DNT61" s="70"/>
      <c r="DNU61" s="70"/>
      <c r="DNV61" s="70"/>
      <c r="DNW61" s="70"/>
      <c r="DNX61" s="70"/>
      <c r="DNY61" s="70"/>
      <c r="DNZ61" s="70"/>
      <c r="DOA61" s="70"/>
      <c r="DOB61" s="70"/>
      <c r="DOC61" s="70"/>
      <c r="DOD61" s="70"/>
      <c r="DOE61" s="70"/>
      <c r="DOF61" s="70"/>
      <c r="DOG61" s="70"/>
      <c r="DOH61" s="70"/>
      <c r="DOI61" s="70"/>
      <c r="DOJ61" s="70"/>
      <c r="DOK61" s="70"/>
      <c r="DOL61" s="70"/>
      <c r="DOM61" s="70"/>
      <c r="DON61" s="70"/>
      <c r="DOO61" s="70"/>
      <c r="DOP61" s="70"/>
      <c r="DOQ61" s="70"/>
      <c r="DOR61" s="70"/>
      <c r="DOS61" s="70"/>
      <c r="DOT61" s="70"/>
      <c r="DOU61" s="70"/>
      <c r="DOV61" s="70"/>
      <c r="DOW61" s="70"/>
      <c r="DOX61" s="70"/>
      <c r="DOY61" s="70"/>
      <c r="DOZ61" s="70"/>
      <c r="DPA61" s="70"/>
      <c r="DPB61" s="70"/>
      <c r="DPC61" s="70"/>
      <c r="DPD61" s="70"/>
      <c r="DPE61" s="70"/>
      <c r="DPF61" s="70"/>
      <c r="DPG61" s="70"/>
      <c r="DPH61" s="70"/>
      <c r="DPI61" s="70"/>
      <c r="DPJ61" s="70"/>
      <c r="DPK61" s="70"/>
      <c r="DPL61" s="70"/>
      <c r="DPM61" s="70"/>
      <c r="DPN61" s="70"/>
      <c r="DPO61" s="70"/>
      <c r="DPP61" s="70"/>
      <c r="DPQ61" s="70"/>
      <c r="DPR61" s="70"/>
      <c r="DPS61" s="70"/>
      <c r="DPT61" s="70"/>
      <c r="DPU61" s="70"/>
      <c r="DPV61" s="70"/>
      <c r="DPW61" s="70"/>
      <c r="DPX61" s="70"/>
      <c r="DPY61" s="70"/>
      <c r="DPZ61" s="70"/>
      <c r="DQA61" s="70"/>
      <c r="DQB61" s="70"/>
      <c r="DQC61" s="70"/>
      <c r="DQD61" s="70"/>
      <c r="DQE61" s="70"/>
      <c r="DQF61" s="70"/>
      <c r="DQG61" s="70"/>
      <c r="DQH61" s="70"/>
      <c r="DQI61" s="70"/>
      <c r="DQJ61" s="70"/>
      <c r="DQK61" s="70"/>
      <c r="DQL61" s="70"/>
      <c r="DQM61" s="70"/>
      <c r="DQN61" s="70"/>
      <c r="DQO61" s="70"/>
      <c r="DQP61" s="70"/>
      <c r="DQQ61" s="70"/>
      <c r="DQR61" s="70"/>
      <c r="DQS61" s="70"/>
      <c r="DQT61" s="70"/>
      <c r="DQU61" s="70"/>
      <c r="DQV61" s="70"/>
      <c r="DQW61" s="70"/>
      <c r="DQX61" s="70"/>
      <c r="DQY61" s="70"/>
      <c r="DQZ61" s="70"/>
      <c r="DRA61" s="70"/>
      <c r="DRB61" s="70"/>
      <c r="DRC61" s="70"/>
      <c r="DRD61" s="70"/>
      <c r="DRE61" s="70"/>
      <c r="DRF61" s="70"/>
      <c r="DRG61" s="70"/>
      <c r="DRH61" s="70"/>
      <c r="DRI61" s="70"/>
      <c r="DRJ61" s="70"/>
      <c r="DRK61" s="70"/>
      <c r="DRL61" s="70"/>
      <c r="DRM61" s="70"/>
      <c r="DRN61" s="70"/>
      <c r="DRO61" s="70"/>
      <c r="DRP61" s="70"/>
      <c r="DRQ61" s="70"/>
      <c r="DRR61" s="70"/>
      <c r="DRS61" s="70"/>
      <c r="DRT61" s="70"/>
      <c r="DRU61" s="70"/>
      <c r="DRV61" s="70"/>
      <c r="DRW61" s="70"/>
      <c r="DRX61" s="70"/>
      <c r="DRY61" s="70"/>
      <c r="DRZ61" s="70"/>
      <c r="DSA61" s="70"/>
      <c r="DSB61" s="70"/>
      <c r="DSC61" s="70"/>
      <c r="DSD61" s="70"/>
      <c r="DSE61" s="70"/>
      <c r="DSF61" s="70"/>
      <c r="DSG61" s="70"/>
      <c r="DSH61" s="70"/>
      <c r="DSI61" s="70"/>
      <c r="DSJ61" s="70"/>
      <c r="DSK61" s="70"/>
      <c r="DSL61" s="70"/>
      <c r="DSM61" s="70"/>
      <c r="DSN61" s="70"/>
      <c r="DSO61" s="70"/>
      <c r="DSP61" s="70"/>
      <c r="DSQ61" s="70"/>
      <c r="DSR61" s="70"/>
      <c r="DSS61" s="70"/>
      <c r="DST61" s="70"/>
      <c r="DSU61" s="70"/>
      <c r="DSV61" s="70"/>
      <c r="DSW61" s="70"/>
      <c r="DSX61" s="70"/>
      <c r="DSY61" s="70"/>
      <c r="DSZ61" s="70"/>
      <c r="DTA61" s="70"/>
      <c r="DTB61" s="70"/>
      <c r="DTC61" s="70"/>
      <c r="DTD61" s="70"/>
      <c r="DTE61" s="70"/>
      <c r="DTF61" s="70"/>
      <c r="DTG61" s="70"/>
      <c r="DTH61" s="70"/>
      <c r="DTI61" s="70"/>
      <c r="DTJ61" s="70"/>
      <c r="DTK61" s="70"/>
      <c r="DTL61" s="70"/>
      <c r="DTM61" s="70"/>
      <c r="DTN61" s="70"/>
      <c r="DTO61" s="70"/>
      <c r="DTP61" s="70"/>
      <c r="DTQ61" s="70"/>
      <c r="DTR61" s="70"/>
      <c r="DTS61" s="70"/>
      <c r="DTT61" s="70"/>
      <c r="DTU61" s="70"/>
      <c r="DTV61" s="70"/>
      <c r="DTW61" s="70"/>
      <c r="DTX61" s="70"/>
      <c r="DTY61" s="70"/>
      <c r="DTZ61" s="70"/>
      <c r="DUA61" s="70"/>
      <c r="DUB61" s="70"/>
      <c r="DUC61" s="70"/>
      <c r="DUD61" s="70"/>
      <c r="DUE61" s="70"/>
      <c r="DUF61" s="70"/>
      <c r="DUG61" s="70"/>
      <c r="DUH61" s="70"/>
      <c r="DUI61" s="70"/>
      <c r="DUJ61" s="70"/>
      <c r="DUK61" s="70"/>
      <c r="DUL61" s="70"/>
      <c r="DUM61" s="70"/>
      <c r="DUN61" s="70"/>
      <c r="DUO61" s="70"/>
      <c r="DUP61" s="70"/>
      <c r="DUQ61" s="70"/>
      <c r="DUR61" s="70"/>
      <c r="DUS61" s="70"/>
      <c r="DUT61" s="70"/>
      <c r="DUU61" s="70"/>
      <c r="DUV61" s="70"/>
      <c r="DUW61" s="70"/>
      <c r="DUX61" s="70"/>
      <c r="DUY61" s="70"/>
      <c r="DUZ61" s="70"/>
      <c r="DVA61" s="70"/>
      <c r="DVB61" s="70"/>
      <c r="DVC61" s="70"/>
      <c r="DVD61" s="70"/>
      <c r="DVE61" s="70"/>
      <c r="DVF61" s="70"/>
      <c r="DVG61" s="70"/>
      <c r="DVH61" s="70"/>
      <c r="DVI61" s="70"/>
      <c r="DVJ61" s="70"/>
      <c r="DVK61" s="70"/>
      <c r="DVL61" s="70"/>
      <c r="DVM61" s="70"/>
      <c r="DVN61" s="70"/>
      <c r="DVO61" s="70"/>
      <c r="DVP61" s="70"/>
      <c r="DVQ61" s="70"/>
      <c r="DVR61" s="70"/>
      <c r="DVS61" s="70"/>
      <c r="DVT61" s="70"/>
      <c r="DVU61" s="70"/>
      <c r="DVV61" s="70"/>
      <c r="DVW61" s="70"/>
      <c r="DVX61" s="70"/>
      <c r="DVY61" s="70"/>
      <c r="DVZ61" s="70"/>
      <c r="DWA61" s="70"/>
      <c r="DWB61" s="70"/>
      <c r="DWC61" s="70"/>
      <c r="DWD61" s="70"/>
      <c r="DWE61" s="70"/>
      <c r="DWF61" s="70"/>
      <c r="DWG61" s="70"/>
      <c r="DWH61" s="70"/>
      <c r="DWI61" s="70"/>
      <c r="DWJ61" s="70"/>
      <c r="DWK61" s="70"/>
      <c r="DWL61" s="70"/>
      <c r="DWM61" s="70"/>
      <c r="DWN61" s="70"/>
      <c r="DWO61" s="70"/>
      <c r="DWP61" s="70"/>
      <c r="DWQ61" s="70"/>
      <c r="DWR61" s="70"/>
      <c r="DWS61" s="70"/>
      <c r="DWT61" s="70"/>
      <c r="DWU61" s="70"/>
      <c r="DWV61" s="70"/>
      <c r="DWW61" s="70"/>
      <c r="DWX61" s="70"/>
      <c r="DWY61" s="70"/>
      <c r="DWZ61" s="70"/>
      <c r="DXA61" s="70"/>
      <c r="DXB61" s="70"/>
      <c r="DXC61" s="70"/>
      <c r="DXD61" s="70"/>
      <c r="DXE61" s="70"/>
      <c r="DXF61" s="70"/>
      <c r="DXG61" s="70"/>
      <c r="DXH61" s="70"/>
      <c r="DXI61" s="70"/>
      <c r="DXJ61" s="70"/>
      <c r="DXK61" s="70"/>
      <c r="DXL61" s="70"/>
      <c r="DXM61" s="70"/>
      <c r="DXN61" s="70"/>
      <c r="DXO61" s="70"/>
      <c r="DXP61" s="70"/>
      <c r="DXQ61" s="70"/>
      <c r="DXR61" s="70"/>
      <c r="DXS61" s="70"/>
      <c r="DXT61" s="70"/>
      <c r="DXU61" s="70"/>
      <c r="DXV61" s="70"/>
      <c r="DXW61" s="70"/>
      <c r="DXX61" s="70"/>
      <c r="DXY61" s="70"/>
      <c r="DXZ61" s="70"/>
      <c r="DYA61" s="70"/>
      <c r="DYB61" s="70"/>
      <c r="DYC61" s="70"/>
      <c r="DYD61" s="70"/>
      <c r="DYE61" s="70"/>
      <c r="DYF61" s="70"/>
      <c r="DYG61" s="70"/>
      <c r="DYH61" s="70"/>
      <c r="DYI61" s="70"/>
      <c r="DYJ61" s="70"/>
      <c r="DYK61" s="70"/>
      <c r="DYL61" s="70"/>
      <c r="DYM61" s="70"/>
      <c r="DYN61" s="70"/>
      <c r="DYO61" s="70"/>
      <c r="DYP61" s="70"/>
      <c r="DYQ61" s="70"/>
      <c r="DYR61" s="70"/>
      <c r="DYS61" s="70"/>
      <c r="DYT61" s="70"/>
      <c r="DYU61" s="70"/>
      <c r="DYV61" s="70"/>
      <c r="DYW61" s="70"/>
      <c r="DYX61" s="70"/>
      <c r="DYY61" s="70"/>
      <c r="DYZ61" s="70"/>
      <c r="DZA61" s="70"/>
      <c r="DZB61" s="70"/>
      <c r="DZC61" s="70"/>
      <c r="DZD61" s="70"/>
      <c r="DZE61" s="70"/>
      <c r="DZF61" s="70"/>
      <c r="DZG61" s="70"/>
      <c r="DZH61" s="70"/>
      <c r="DZI61" s="70"/>
      <c r="DZJ61" s="70"/>
      <c r="DZK61" s="70"/>
      <c r="DZL61" s="70"/>
      <c r="DZM61" s="70"/>
      <c r="DZN61" s="70"/>
      <c r="DZO61" s="70"/>
      <c r="DZP61" s="70"/>
      <c r="DZQ61" s="70"/>
      <c r="DZR61" s="70"/>
      <c r="DZS61" s="70"/>
      <c r="DZT61" s="70"/>
      <c r="DZU61" s="70"/>
      <c r="DZV61" s="70"/>
      <c r="DZW61" s="70"/>
      <c r="DZX61" s="70"/>
      <c r="DZY61" s="70"/>
      <c r="DZZ61" s="70"/>
      <c r="EAA61" s="70"/>
      <c r="EAB61" s="70"/>
      <c r="EAC61" s="70"/>
      <c r="EAD61" s="70"/>
      <c r="EAE61" s="70"/>
      <c r="EAF61" s="70"/>
      <c r="EAG61" s="70"/>
      <c r="EAH61" s="70"/>
      <c r="EAI61" s="70"/>
      <c r="EAJ61" s="70"/>
      <c r="EAK61" s="70"/>
      <c r="EAL61" s="70"/>
      <c r="EAM61" s="70"/>
      <c r="EAN61" s="70"/>
      <c r="EAO61" s="70"/>
      <c r="EAP61" s="70"/>
      <c r="EAQ61" s="70"/>
      <c r="EAR61" s="70"/>
      <c r="EAS61" s="70"/>
      <c r="EAT61" s="70"/>
      <c r="EAU61" s="70"/>
      <c r="EAV61" s="70"/>
      <c r="EAW61" s="70"/>
      <c r="EAX61" s="70"/>
      <c r="EAY61" s="70"/>
      <c r="EAZ61" s="70"/>
      <c r="EBA61" s="70"/>
      <c r="EBB61" s="70"/>
      <c r="EBC61" s="70"/>
      <c r="EBD61" s="70"/>
      <c r="EBE61" s="70"/>
      <c r="EBF61" s="70"/>
      <c r="EBG61" s="70"/>
      <c r="EBH61" s="70"/>
      <c r="EBI61" s="70"/>
      <c r="EBJ61" s="70"/>
      <c r="EBK61" s="70"/>
      <c r="EBL61" s="70"/>
      <c r="EBM61" s="70"/>
      <c r="EBN61" s="70"/>
      <c r="EBO61" s="70"/>
      <c r="EBP61" s="70"/>
      <c r="EBQ61" s="70"/>
      <c r="EBR61" s="70"/>
      <c r="EBS61" s="70"/>
      <c r="EBT61" s="70"/>
      <c r="EBU61" s="70"/>
      <c r="EBV61" s="70"/>
      <c r="EBW61" s="70"/>
      <c r="EBX61" s="70"/>
      <c r="EBY61" s="70"/>
      <c r="EBZ61" s="70"/>
      <c r="ECA61" s="70"/>
      <c r="ECB61" s="70"/>
      <c r="ECC61" s="70"/>
      <c r="ECD61" s="70"/>
      <c r="ECE61" s="70"/>
      <c r="ECF61" s="70"/>
      <c r="ECG61" s="70"/>
      <c r="ECH61" s="70"/>
      <c r="ECI61" s="70"/>
      <c r="ECJ61" s="70"/>
      <c r="ECK61" s="70"/>
      <c r="ECL61" s="70"/>
      <c r="ECM61" s="70"/>
      <c r="ECN61" s="70"/>
      <c r="ECO61" s="70"/>
      <c r="ECP61" s="70"/>
      <c r="ECQ61" s="70"/>
      <c r="ECR61" s="70"/>
      <c r="ECS61" s="70"/>
      <c r="ECT61" s="70"/>
      <c r="ECU61" s="70"/>
      <c r="ECV61" s="70"/>
      <c r="ECW61" s="70"/>
      <c r="ECX61" s="70"/>
      <c r="ECY61" s="70"/>
      <c r="ECZ61" s="70"/>
      <c r="EDA61" s="70"/>
      <c r="EDB61" s="70"/>
      <c r="EDC61" s="70"/>
      <c r="EDD61" s="70"/>
      <c r="EDE61" s="70"/>
      <c r="EDF61" s="70"/>
      <c r="EDG61" s="70"/>
      <c r="EDH61" s="70"/>
      <c r="EDI61" s="70"/>
      <c r="EDJ61" s="70"/>
      <c r="EDK61" s="70"/>
      <c r="EDL61" s="70"/>
      <c r="EDM61" s="70"/>
      <c r="EDN61" s="70"/>
      <c r="EDO61" s="70"/>
      <c r="EDP61" s="70"/>
      <c r="EDQ61" s="70"/>
      <c r="EDR61" s="70"/>
      <c r="EDS61" s="70"/>
      <c r="EDT61" s="70"/>
      <c r="EDU61" s="70"/>
      <c r="EDV61" s="70"/>
      <c r="EDW61" s="70"/>
      <c r="EDX61" s="70"/>
      <c r="EDY61" s="70"/>
      <c r="EDZ61" s="70"/>
      <c r="EEA61" s="70"/>
      <c r="EEB61" s="70"/>
      <c r="EEC61" s="70"/>
      <c r="EED61" s="70"/>
      <c r="EEE61" s="70"/>
      <c r="EEF61" s="70"/>
      <c r="EEG61" s="70"/>
      <c r="EEH61" s="70"/>
      <c r="EEI61" s="70"/>
      <c r="EEJ61" s="70"/>
      <c r="EEK61" s="70"/>
      <c r="EEL61" s="70"/>
      <c r="EEM61" s="70"/>
      <c r="EEN61" s="70"/>
      <c r="EEO61" s="70"/>
      <c r="EEP61" s="70"/>
      <c r="EEQ61" s="70"/>
      <c r="EER61" s="70"/>
      <c r="EES61" s="70"/>
      <c r="EET61" s="70"/>
      <c r="EEU61" s="70"/>
      <c r="EEV61" s="70"/>
      <c r="EEW61" s="70"/>
      <c r="EEX61" s="70"/>
      <c r="EEY61" s="70"/>
      <c r="EEZ61" s="70"/>
      <c r="EFA61" s="70"/>
      <c r="EFB61" s="70"/>
      <c r="EFC61" s="70"/>
      <c r="EFD61" s="70"/>
      <c r="EFE61" s="70"/>
      <c r="EFF61" s="70"/>
      <c r="EFG61" s="70"/>
      <c r="EFH61" s="70"/>
      <c r="EFI61" s="70"/>
      <c r="EFJ61" s="70"/>
      <c r="EFK61" s="70"/>
      <c r="EFL61" s="70"/>
      <c r="EFM61" s="70"/>
      <c r="EFN61" s="70"/>
      <c r="EFO61" s="70"/>
      <c r="EFP61" s="70"/>
      <c r="EFQ61" s="70"/>
      <c r="EFR61" s="70"/>
      <c r="EFS61" s="70"/>
      <c r="EFT61" s="70"/>
      <c r="EFU61" s="70"/>
      <c r="EFV61" s="70"/>
      <c r="EFW61" s="70"/>
      <c r="EFX61" s="70"/>
      <c r="EFY61" s="70"/>
      <c r="EFZ61" s="70"/>
      <c r="EGA61" s="70"/>
      <c r="EGB61" s="70"/>
      <c r="EGC61" s="70"/>
      <c r="EGD61" s="70"/>
      <c r="EGE61" s="70"/>
      <c r="EGF61" s="70"/>
      <c r="EGG61" s="70"/>
      <c r="EGH61" s="70"/>
      <c r="EGI61" s="70"/>
      <c r="EGJ61" s="70"/>
      <c r="EGK61" s="70"/>
      <c r="EGL61" s="70"/>
      <c r="EGM61" s="70"/>
      <c r="EGN61" s="70"/>
      <c r="EGO61" s="70"/>
      <c r="EGP61" s="70"/>
      <c r="EGQ61" s="70"/>
      <c r="EGR61" s="70"/>
      <c r="EGS61" s="70"/>
      <c r="EGT61" s="70"/>
      <c r="EGU61" s="70"/>
      <c r="EGV61" s="70"/>
      <c r="EGW61" s="70"/>
      <c r="EGX61" s="70"/>
      <c r="EGY61" s="70"/>
      <c r="EGZ61" s="70"/>
      <c r="EHA61" s="70"/>
      <c r="EHB61" s="70"/>
      <c r="EHC61" s="70"/>
      <c r="EHD61" s="70"/>
      <c r="EHE61" s="70"/>
      <c r="EHF61" s="70"/>
      <c r="EHG61" s="70"/>
      <c r="EHH61" s="70"/>
      <c r="EHI61" s="70"/>
      <c r="EHJ61" s="70"/>
      <c r="EHK61" s="70"/>
      <c r="EHL61" s="70"/>
      <c r="EHM61" s="70"/>
      <c r="EHN61" s="70"/>
      <c r="EHO61" s="70"/>
      <c r="EHP61" s="70"/>
      <c r="EHQ61" s="70"/>
      <c r="EHR61" s="70"/>
      <c r="EHS61" s="70"/>
      <c r="EHT61" s="70"/>
      <c r="EHU61" s="70"/>
      <c r="EHV61" s="70"/>
      <c r="EHW61" s="70"/>
      <c r="EHX61" s="70"/>
      <c r="EHY61" s="70"/>
      <c r="EHZ61" s="70"/>
      <c r="EIA61" s="70"/>
      <c r="EIB61" s="70"/>
      <c r="EIC61" s="70"/>
      <c r="EID61" s="70"/>
      <c r="EIE61" s="70"/>
      <c r="EIF61" s="70"/>
      <c r="EIG61" s="70"/>
      <c r="EIH61" s="70"/>
      <c r="EII61" s="70"/>
      <c r="EIJ61" s="70"/>
      <c r="EIK61" s="70"/>
      <c r="EIL61" s="70"/>
      <c r="EIM61" s="70"/>
      <c r="EIN61" s="70"/>
      <c r="EIO61" s="70"/>
      <c r="EIP61" s="70"/>
      <c r="EIQ61" s="70"/>
      <c r="EIR61" s="70"/>
      <c r="EIS61" s="70"/>
      <c r="EIT61" s="70"/>
      <c r="EIU61" s="70"/>
      <c r="EIV61" s="70"/>
      <c r="EIW61" s="70"/>
      <c r="EIX61" s="70"/>
      <c r="EIY61" s="70"/>
      <c r="EIZ61" s="70"/>
      <c r="EJA61" s="70"/>
      <c r="EJB61" s="70"/>
      <c r="EJC61" s="70"/>
      <c r="EJD61" s="70"/>
      <c r="EJE61" s="70"/>
      <c r="EJF61" s="70"/>
      <c r="EJG61" s="70"/>
      <c r="EJH61" s="70"/>
      <c r="EJI61" s="70"/>
      <c r="EJJ61" s="70"/>
      <c r="EJK61" s="70"/>
      <c r="EJL61" s="70"/>
      <c r="EJM61" s="70"/>
      <c r="EJN61" s="70"/>
      <c r="EJO61" s="70"/>
      <c r="EJP61" s="70"/>
      <c r="EJQ61" s="70"/>
      <c r="EJR61" s="70"/>
      <c r="EJS61" s="70"/>
      <c r="EJT61" s="70"/>
      <c r="EJU61" s="70"/>
      <c r="EJV61" s="70"/>
      <c r="EJW61" s="70"/>
      <c r="EJX61" s="70"/>
      <c r="EJY61" s="70"/>
      <c r="EJZ61" s="70"/>
      <c r="EKA61" s="70"/>
      <c r="EKB61" s="70"/>
      <c r="EKC61" s="70"/>
      <c r="EKD61" s="70"/>
      <c r="EKE61" s="70"/>
      <c r="EKF61" s="70"/>
      <c r="EKG61" s="70"/>
      <c r="EKH61" s="70"/>
      <c r="EKI61" s="70"/>
      <c r="EKJ61" s="70"/>
      <c r="EKK61" s="70"/>
      <c r="EKL61" s="70"/>
      <c r="EKM61" s="70"/>
      <c r="EKN61" s="70"/>
      <c r="EKO61" s="70"/>
      <c r="EKP61" s="70"/>
      <c r="EKQ61" s="70"/>
      <c r="EKR61" s="70"/>
      <c r="EKS61" s="70"/>
      <c r="EKT61" s="70"/>
      <c r="EKU61" s="70"/>
      <c r="EKV61" s="70"/>
      <c r="EKW61" s="70"/>
      <c r="EKX61" s="70"/>
      <c r="EKY61" s="70"/>
      <c r="EKZ61" s="70"/>
      <c r="ELA61" s="70"/>
      <c r="ELB61" s="70"/>
      <c r="ELC61" s="70"/>
      <c r="ELD61" s="70"/>
      <c r="ELE61" s="70"/>
      <c r="ELF61" s="70"/>
      <c r="ELG61" s="70"/>
      <c r="ELH61" s="70"/>
      <c r="ELI61" s="70"/>
      <c r="ELJ61" s="70"/>
      <c r="ELK61" s="70"/>
      <c r="ELL61" s="70"/>
      <c r="ELM61" s="70"/>
      <c r="ELN61" s="70"/>
      <c r="ELO61" s="70"/>
      <c r="ELP61" s="70"/>
      <c r="ELQ61" s="70"/>
      <c r="ELR61" s="70"/>
      <c r="ELS61" s="70"/>
      <c r="ELT61" s="70"/>
      <c r="ELU61" s="70"/>
      <c r="ELV61" s="70"/>
      <c r="ELW61" s="70"/>
      <c r="ELX61" s="70"/>
      <c r="ELY61" s="70"/>
      <c r="ELZ61" s="70"/>
      <c r="EMA61" s="70"/>
      <c r="EMB61" s="70"/>
      <c r="EMC61" s="70"/>
      <c r="EMD61" s="70"/>
      <c r="EME61" s="70"/>
      <c r="EMF61" s="70"/>
      <c r="EMG61" s="70"/>
      <c r="EMH61" s="70"/>
      <c r="EMI61" s="70"/>
      <c r="EMJ61" s="70"/>
      <c r="EMK61" s="70"/>
      <c r="EML61" s="70"/>
      <c r="EMM61" s="70"/>
      <c r="EMN61" s="70"/>
      <c r="EMO61" s="70"/>
      <c r="EMP61" s="70"/>
      <c r="EMQ61" s="70"/>
      <c r="EMR61" s="70"/>
      <c r="EMS61" s="70"/>
      <c r="EMT61" s="70"/>
      <c r="EMU61" s="70"/>
      <c r="EMV61" s="70"/>
      <c r="EMW61" s="70"/>
      <c r="EMX61" s="70"/>
      <c r="EMY61" s="70"/>
      <c r="EMZ61" s="70"/>
      <c r="ENA61" s="70"/>
      <c r="ENB61" s="70"/>
      <c r="ENC61" s="70"/>
      <c r="END61" s="70"/>
      <c r="ENE61" s="70"/>
      <c r="ENF61" s="70"/>
      <c r="ENG61" s="70"/>
      <c r="ENH61" s="70"/>
      <c r="ENI61" s="70"/>
      <c r="ENJ61" s="70"/>
      <c r="ENK61" s="70"/>
      <c r="ENL61" s="70"/>
      <c r="ENM61" s="70"/>
      <c r="ENN61" s="70"/>
      <c r="ENO61" s="70"/>
      <c r="ENP61" s="70"/>
      <c r="ENQ61" s="70"/>
      <c r="ENR61" s="70"/>
      <c r="ENS61" s="70"/>
      <c r="ENT61" s="70"/>
      <c r="ENU61" s="70"/>
      <c r="ENV61" s="70"/>
      <c r="ENW61" s="70"/>
      <c r="ENX61" s="70"/>
      <c r="ENY61" s="70"/>
      <c r="ENZ61" s="70"/>
      <c r="EOA61" s="70"/>
      <c r="EOB61" s="70"/>
      <c r="EOC61" s="70"/>
      <c r="EOD61" s="70"/>
      <c r="EOE61" s="70"/>
      <c r="EOF61" s="70"/>
      <c r="EOG61" s="70"/>
      <c r="EOH61" s="70"/>
      <c r="EOI61" s="70"/>
      <c r="EOJ61" s="70"/>
      <c r="EOK61" s="70"/>
      <c r="EOL61" s="70"/>
      <c r="EOM61" s="70"/>
      <c r="EON61" s="70"/>
      <c r="EOO61" s="70"/>
      <c r="EOP61" s="70"/>
      <c r="EOQ61" s="70"/>
      <c r="EOR61" s="70"/>
      <c r="EOS61" s="70"/>
      <c r="EOT61" s="70"/>
      <c r="EOU61" s="70"/>
      <c r="EOV61" s="70"/>
      <c r="EOW61" s="70"/>
      <c r="EOX61" s="70"/>
      <c r="EOY61" s="70"/>
      <c r="EOZ61" s="70"/>
      <c r="EPA61" s="70"/>
      <c r="EPB61" s="70"/>
      <c r="EPC61" s="70"/>
      <c r="EPD61" s="70"/>
      <c r="EPE61" s="70"/>
      <c r="EPF61" s="70"/>
      <c r="EPG61" s="70"/>
      <c r="EPH61" s="70"/>
      <c r="EPI61" s="70"/>
      <c r="EPJ61" s="70"/>
      <c r="EPK61" s="70"/>
      <c r="EPL61" s="70"/>
      <c r="EPM61" s="70"/>
      <c r="EPN61" s="70"/>
      <c r="EPO61" s="70"/>
      <c r="EPP61" s="70"/>
      <c r="EPQ61" s="70"/>
      <c r="EPR61" s="70"/>
      <c r="EPS61" s="70"/>
      <c r="EPT61" s="70"/>
      <c r="EPU61" s="70"/>
      <c r="EPV61" s="70"/>
      <c r="EPW61" s="70"/>
      <c r="EPX61" s="70"/>
      <c r="EPY61" s="70"/>
      <c r="EPZ61" s="70"/>
      <c r="EQA61" s="70"/>
      <c r="EQB61" s="70"/>
      <c r="EQC61" s="70"/>
      <c r="EQD61" s="70"/>
      <c r="EQE61" s="70"/>
      <c r="EQF61" s="70"/>
      <c r="EQG61" s="70"/>
      <c r="EQH61" s="70"/>
      <c r="EQI61" s="70"/>
      <c r="EQJ61" s="70"/>
      <c r="EQK61" s="70"/>
      <c r="EQL61" s="70"/>
      <c r="EQM61" s="70"/>
      <c r="EQN61" s="70"/>
      <c r="EQO61" s="70"/>
      <c r="EQP61" s="70"/>
      <c r="EQQ61" s="70"/>
      <c r="EQR61" s="70"/>
      <c r="EQS61" s="70"/>
      <c r="EQT61" s="70"/>
      <c r="EQU61" s="70"/>
      <c r="EQV61" s="70"/>
      <c r="EQW61" s="70"/>
      <c r="EQX61" s="70"/>
      <c r="EQY61" s="70"/>
      <c r="EQZ61" s="70"/>
      <c r="ERA61" s="70"/>
      <c r="ERB61" s="70"/>
      <c r="ERC61" s="70"/>
      <c r="ERD61" s="70"/>
      <c r="ERE61" s="70"/>
      <c r="ERF61" s="70"/>
      <c r="ERG61" s="70"/>
      <c r="ERH61" s="70"/>
      <c r="ERI61" s="70"/>
      <c r="ERJ61" s="70"/>
      <c r="ERK61" s="70"/>
      <c r="ERL61" s="70"/>
      <c r="ERM61" s="70"/>
      <c r="ERN61" s="70"/>
      <c r="ERO61" s="70"/>
      <c r="ERP61" s="70"/>
      <c r="ERQ61" s="70"/>
      <c r="ERR61" s="70"/>
      <c r="ERS61" s="70"/>
      <c r="ERT61" s="70"/>
      <c r="ERU61" s="70"/>
      <c r="ERV61" s="70"/>
      <c r="ERW61" s="70"/>
      <c r="ERX61" s="70"/>
      <c r="ERY61" s="70"/>
      <c r="ERZ61" s="70"/>
      <c r="ESA61" s="70"/>
      <c r="ESB61" s="70"/>
      <c r="ESC61" s="70"/>
      <c r="ESD61" s="70"/>
      <c r="ESE61" s="70"/>
      <c r="ESF61" s="70"/>
      <c r="ESG61" s="70"/>
      <c r="ESH61" s="70"/>
      <c r="ESI61" s="70"/>
      <c r="ESJ61" s="70"/>
      <c r="ESK61" s="70"/>
      <c r="ESL61" s="70"/>
      <c r="ESM61" s="70"/>
      <c r="ESN61" s="70"/>
      <c r="ESO61" s="70"/>
      <c r="ESP61" s="70"/>
      <c r="ESQ61" s="70"/>
      <c r="ESR61" s="70"/>
      <c r="ESS61" s="70"/>
      <c r="EST61" s="70"/>
      <c r="ESU61" s="70"/>
      <c r="ESV61" s="70"/>
      <c r="ESW61" s="70"/>
      <c r="ESX61" s="70"/>
      <c r="ESY61" s="70"/>
      <c r="ESZ61" s="70"/>
      <c r="ETA61" s="70"/>
      <c r="ETB61" s="70"/>
      <c r="ETC61" s="70"/>
      <c r="ETD61" s="70"/>
      <c r="ETE61" s="70"/>
      <c r="ETF61" s="70"/>
      <c r="ETG61" s="70"/>
      <c r="ETH61" s="70"/>
      <c r="ETI61" s="70"/>
      <c r="ETJ61" s="70"/>
      <c r="ETK61" s="70"/>
      <c r="ETL61" s="70"/>
      <c r="ETM61" s="70"/>
      <c r="ETN61" s="70"/>
      <c r="ETO61" s="70"/>
      <c r="ETP61" s="70"/>
      <c r="ETQ61" s="70"/>
      <c r="ETR61" s="70"/>
      <c r="ETS61" s="70"/>
      <c r="ETT61" s="70"/>
      <c r="ETU61" s="70"/>
      <c r="ETV61" s="70"/>
      <c r="ETW61" s="70"/>
      <c r="ETX61" s="70"/>
      <c r="ETY61" s="70"/>
      <c r="ETZ61" s="70"/>
      <c r="EUA61" s="70"/>
      <c r="EUB61" s="70"/>
      <c r="EUC61" s="70"/>
      <c r="EUD61" s="70"/>
      <c r="EUE61" s="70"/>
      <c r="EUF61" s="70"/>
      <c r="EUG61" s="70"/>
      <c r="EUH61" s="70"/>
      <c r="EUI61" s="70"/>
      <c r="EUJ61" s="70"/>
      <c r="EUK61" s="70"/>
      <c r="EUL61" s="70"/>
      <c r="EUM61" s="70"/>
      <c r="EUN61" s="70"/>
      <c r="EUO61" s="70"/>
      <c r="EUP61" s="70"/>
      <c r="EUQ61" s="70"/>
      <c r="EUR61" s="70"/>
      <c r="EUS61" s="70"/>
      <c r="EUT61" s="70"/>
      <c r="EUU61" s="70"/>
      <c r="EUV61" s="70"/>
      <c r="EUW61" s="70"/>
      <c r="EUX61" s="70"/>
      <c r="EUY61" s="70"/>
      <c r="EUZ61" s="70"/>
      <c r="EVA61" s="70"/>
      <c r="EVB61" s="70"/>
      <c r="EVC61" s="70"/>
      <c r="EVD61" s="70"/>
      <c r="EVE61" s="70"/>
      <c r="EVF61" s="70"/>
      <c r="EVG61" s="70"/>
      <c r="EVH61" s="70"/>
      <c r="EVI61" s="70"/>
      <c r="EVJ61" s="70"/>
      <c r="EVK61" s="70"/>
      <c r="EVL61" s="70"/>
      <c r="EVM61" s="70"/>
      <c r="EVN61" s="70"/>
      <c r="EVO61" s="70"/>
      <c r="EVP61" s="70"/>
      <c r="EVQ61" s="70"/>
      <c r="EVR61" s="70"/>
      <c r="EVS61" s="70"/>
      <c r="EVT61" s="70"/>
      <c r="EVU61" s="70"/>
      <c r="EVV61" s="70"/>
      <c r="EVW61" s="70"/>
      <c r="EVX61" s="70"/>
      <c r="EVY61" s="70"/>
      <c r="EVZ61" s="70"/>
      <c r="EWA61" s="70"/>
      <c r="EWB61" s="70"/>
      <c r="EWC61" s="70"/>
      <c r="EWD61" s="70"/>
      <c r="EWE61" s="70"/>
      <c r="EWF61" s="70"/>
      <c r="EWG61" s="70"/>
      <c r="EWH61" s="70"/>
      <c r="EWI61" s="70"/>
      <c r="EWJ61" s="70"/>
      <c r="EWK61" s="70"/>
      <c r="EWL61" s="70"/>
      <c r="EWM61" s="70"/>
      <c r="EWN61" s="70"/>
      <c r="EWO61" s="70"/>
      <c r="EWP61" s="70"/>
      <c r="EWQ61" s="70"/>
      <c r="EWR61" s="70"/>
      <c r="EWS61" s="70"/>
      <c r="EWT61" s="70"/>
      <c r="EWU61" s="70"/>
      <c r="EWV61" s="70"/>
      <c r="EWW61" s="70"/>
      <c r="EWX61" s="70"/>
      <c r="EWY61" s="70"/>
      <c r="EWZ61" s="70"/>
      <c r="EXA61" s="70"/>
      <c r="EXB61" s="70"/>
      <c r="EXC61" s="70"/>
      <c r="EXD61" s="70"/>
      <c r="EXE61" s="70"/>
      <c r="EXF61" s="70"/>
      <c r="EXG61" s="70"/>
      <c r="EXH61" s="70"/>
      <c r="EXI61" s="70"/>
      <c r="EXJ61" s="70"/>
      <c r="EXK61" s="70"/>
      <c r="EXL61" s="70"/>
      <c r="EXM61" s="70"/>
      <c r="EXN61" s="70"/>
      <c r="EXO61" s="70"/>
      <c r="EXP61" s="70"/>
      <c r="EXQ61" s="70"/>
      <c r="EXR61" s="70"/>
      <c r="EXS61" s="70"/>
      <c r="EXT61" s="70"/>
      <c r="EXU61" s="70"/>
      <c r="EXV61" s="70"/>
      <c r="EXW61" s="70"/>
      <c r="EXX61" s="70"/>
      <c r="EXY61" s="70"/>
      <c r="EXZ61" s="70"/>
      <c r="EYA61" s="70"/>
      <c r="EYB61" s="70"/>
      <c r="EYC61" s="70"/>
      <c r="EYD61" s="70"/>
      <c r="EYE61" s="70"/>
      <c r="EYF61" s="70"/>
      <c r="EYG61" s="70"/>
      <c r="EYH61" s="70"/>
      <c r="EYI61" s="70"/>
      <c r="EYJ61" s="70"/>
      <c r="EYK61" s="70"/>
      <c r="EYL61" s="70"/>
      <c r="EYM61" s="70"/>
      <c r="EYN61" s="70"/>
      <c r="EYO61" s="70"/>
      <c r="EYP61" s="70"/>
      <c r="EYQ61" s="70"/>
      <c r="EYR61" s="70"/>
      <c r="EYS61" s="70"/>
      <c r="EYT61" s="70"/>
      <c r="EYU61" s="70"/>
      <c r="EYV61" s="70"/>
      <c r="EYW61" s="70"/>
      <c r="EYX61" s="70"/>
      <c r="EYY61" s="70"/>
      <c r="EYZ61" s="70"/>
      <c r="EZA61" s="70"/>
      <c r="EZB61" s="70"/>
      <c r="EZC61" s="70"/>
      <c r="EZD61" s="70"/>
      <c r="EZE61" s="70"/>
      <c r="EZF61" s="70"/>
      <c r="EZG61" s="70"/>
      <c r="EZH61" s="70"/>
      <c r="EZI61" s="70"/>
      <c r="EZJ61" s="70"/>
      <c r="EZK61" s="70"/>
      <c r="EZL61" s="70"/>
      <c r="EZM61" s="70"/>
      <c r="EZN61" s="70"/>
      <c r="EZO61" s="70"/>
      <c r="EZP61" s="70"/>
      <c r="EZQ61" s="70"/>
      <c r="EZR61" s="70"/>
      <c r="EZS61" s="70"/>
      <c r="EZT61" s="70"/>
      <c r="EZU61" s="70"/>
      <c r="EZV61" s="70"/>
      <c r="EZW61" s="70"/>
      <c r="EZX61" s="70"/>
      <c r="EZY61" s="70"/>
      <c r="EZZ61" s="70"/>
      <c r="FAA61" s="70"/>
      <c r="FAB61" s="70"/>
      <c r="FAC61" s="70"/>
      <c r="FAD61" s="70"/>
      <c r="FAE61" s="70"/>
      <c r="FAF61" s="70"/>
      <c r="FAG61" s="70"/>
      <c r="FAH61" s="70"/>
      <c r="FAI61" s="70"/>
      <c r="FAJ61" s="70"/>
      <c r="FAK61" s="70"/>
      <c r="FAL61" s="70"/>
      <c r="FAM61" s="70"/>
      <c r="FAN61" s="70"/>
      <c r="FAO61" s="70"/>
      <c r="FAP61" s="70"/>
      <c r="FAQ61" s="70"/>
      <c r="FAR61" s="70"/>
      <c r="FAS61" s="70"/>
      <c r="FAT61" s="70"/>
      <c r="FAU61" s="70"/>
      <c r="FAV61" s="70"/>
      <c r="FAW61" s="70"/>
      <c r="FAX61" s="70"/>
      <c r="FAY61" s="70"/>
      <c r="FAZ61" s="70"/>
      <c r="FBA61" s="70"/>
      <c r="FBB61" s="70"/>
      <c r="FBC61" s="70"/>
      <c r="FBD61" s="70"/>
      <c r="FBE61" s="70"/>
      <c r="FBF61" s="70"/>
      <c r="FBG61" s="70"/>
      <c r="FBH61" s="70"/>
      <c r="FBI61" s="70"/>
      <c r="FBJ61" s="70"/>
      <c r="FBK61" s="70"/>
      <c r="FBL61" s="70"/>
      <c r="FBM61" s="70"/>
      <c r="FBN61" s="70"/>
      <c r="FBO61" s="70"/>
      <c r="FBP61" s="70"/>
      <c r="FBQ61" s="70"/>
      <c r="FBR61" s="70"/>
      <c r="FBS61" s="70"/>
      <c r="FBT61" s="70"/>
      <c r="FBU61" s="70"/>
      <c r="FBV61" s="70"/>
      <c r="FBW61" s="70"/>
      <c r="FBX61" s="70"/>
      <c r="FBY61" s="70"/>
      <c r="FBZ61" s="70"/>
      <c r="FCA61" s="70"/>
      <c r="FCB61" s="70"/>
      <c r="FCC61" s="70"/>
      <c r="FCD61" s="70"/>
      <c r="FCE61" s="70"/>
      <c r="FCF61" s="70"/>
      <c r="FCG61" s="70"/>
      <c r="FCH61" s="70"/>
      <c r="FCI61" s="70"/>
      <c r="FCJ61" s="70"/>
      <c r="FCK61" s="70"/>
      <c r="FCL61" s="70"/>
      <c r="FCM61" s="70"/>
      <c r="FCN61" s="70"/>
      <c r="FCO61" s="70"/>
      <c r="FCP61" s="70"/>
      <c r="FCQ61" s="70"/>
      <c r="FCR61" s="70"/>
      <c r="FCS61" s="70"/>
      <c r="FCT61" s="70"/>
      <c r="FCU61" s="70"/>
      <c r="FCV61" s="70"/>
      <c r="FCW61" s="70"/>
      <c r="FCX61" s="70"/>
      <c r="FCY61" s="70"/>
      <c r="FCZ61" s="70"/>
      <c r="FDA61" s="70"/>
      <c r="FDB61" s="70"/>
      <c r="FDC61" s="70"/>
      <c r="FDD61" s="70"/>
      <c r="FDE61" s="70"/>
      <c r="FDF61" s="70"/>
      <c r="FDG61" s="70"/>
      <c r="FDH61" s="70"/>
      <c r="FDI61" s="70"/>
      <c r="FDJ61" s="70"/>
      <c r="FDK61" s="70"/>
      <c r="FDL61" s="70"/>
      <c r="FDM61" s="70"/>
      <c r="FDN61" s="70"/>
      <c r="FDO61" s="70"/>
      <c r="FDP61" s="70"/>
      <c r="FDQ61" s="70"/>
      <c r="FDR61" s="70"/>
      <c r="FDS61" s="70"/>
      <c r="FDT61" s="70"/>
      <c r="FDU61" s="70"/>
      <c r="FDV61" s="70"/>
      <c r="FDW61" s="70"/>
      <c r="FDX61" s="70"/>
      <c r="FDY61" s="70"/>
      <c r="FDZ61" s="70"/>
      <c r="FEA61" s="70"/>
      <c r="FEB61" s="70"/>
      <c r="FEC61" s="70"/>
      <c r="FED61" s="70"/>
      <c r="FEE61" s="70"/>
      <c r="FEF61" s="70"/>
      <c r="FEG61" s="70"/>
      <c r="FEH61" s="70"/>
      <c r="FEI61" s="70"/>
      <c r="FEJ61" s="70"/>
      <c r="FEK61" s="70"/>
      <c r="FEL61" s="70"/>
      <c r="FEM61" s="70"/>
      <c r="FEN61" s="70"/>
      <c r="FEO61" s="70"/>
      <c r="FEP61" s="70"/>
      <c r="FEQ61" s="70"/>
      <c r="FER61" s="70"/>
      <c r="FES61" s="70"/>
      <c r="FET61" s="70"/>
      <c r="FEU61" s="70"/>
      <c r="FEV61" s="70"/>
      <c r="FEW61" s="70"/>
      <c r="FEX61" s="70"/>
      <c r="FEY61" s="70"/>
      <c r="FEZ61" s="70"/>
      <c r="FFA61" s="70"/>
      <c r="FFB61" s="70"/>
      <c r="FFC61" s="70"/>
      <c r="FFD61" s="70"/>
      <c r="FFE61" s="70"/>
      <c r="FFF61" s="70"/>
      <c r="FFG61" s="70"/>
      <c r="FFH61" s="70"/>
      <c r="FFI61" s="70"/>
      <c r="FFJ61" s="70"/>
      <c r="FFK61" s="70"/>
      <c r="FFL61" s="70"/>
      <c r="FFM61" s="70"/>
      <c r="FFN61" s="70"/>
      <c r="FFO61" s="70"/>
      <c r="FFP61" s="70"/>
      <c r="FFQ61" s="70"/>
      <c r="FFR61" s="70"/>
      <c r="FFS61" s="70"/>
      <c r="FFT61" s="70"/>
      <c r="FFU61" s="70"/>
      <c r="FFV61" s="70"/>
      <c r="FFW61" s="70"/>
      <c r="FFX61" s="70"/>
      <c r="FFY61" s="70"/>
      <c r="FFZ61" s="70"/>
      <c r="FGA61" s="70"/>
      <c r="FGB61" s="70"/>
      <c r="FGC61" s="70"/>
      <c r="FGD61" s="70"/>
      <c r="FGE61" s="70"/>
      <c r="FGF61" s="70"/>
      <c r="FGG61" s="70"/>
      <c r="FGH61" s="70"/>
      <c r="FGI61" s="70"/>
      <c r="FGJ61" s="70"/>
      <c r="FGK61" s="70"/>
      <c r="FGL61" s="70"/>
      <c r="FGM61" s="70"/>
      <c r="FGN61" s="70"/>
      <c r="FGO61" s="70"/>
      <c r="FGP61" s="70"/>
      <c r="FGQ61" s="70"/>
      <c r="FGR61" s="70"/>
      <c r="FGS61" s="70"/>
      <c r="FGT61" s="70"/>
      <c r="FGU61" s="70"/>
      <c r="FGV61" s="70"/>
      <c r="FGW61" s="70"/>
      <c r="FGX61" s="70"/>
      <c r="FGY61" s="70"/>
      <c r="FGZ61" s="70"/>
      <c r="FHA61" s="70"/>
      <c r="FHB61" s="70"/>
      <c r="FHC61" s="70"/>
      <c r="FHD61" s="70"/>
      <c r="FHE61" s="70"/>
      <c r="FHF61" s="70"/>
      <c r="FHG61" s="70"/>
      <c r="FHH61" s="70"/>
      <c r="FHI61" s="70"/>
      <c r="FHJ61" s="70"/>
      <c r="FHK61" s="70"/>
      <c r="FHL61" s="70"/>
      <c r="FHM61" s="70"/>
      <c r="FHN61" s="70"/>
      <c r="FHO61" s="70"/>
      <c r="FHP61" s="70"/>
      <c r="FHQ61" s="70"/>
      <c r="FHR61" s="70"/>
      <c r="FHS61" s="70"/>
      <c r="FHT61" s="70"/>
      <c r="FHU61" s="70"/>
      <c r="FHV61" s="70"/>
      <c r="FHW61" s="70"/>
      <c r="FHX61" s="70"/>
      <c r="FHY61" s="70"/>
      <c r="FHZ61" s="70"/>
      <c r="FIA61" s="70"/>
      <c r="FIB61" s="70"/>
      <c r="FIC61" s="70"/>
      <c r="FID61" s="70"/>
      <c r="FIE61" s="70"/>
      <c r="FIF61" s="70"/>
      <c r="FIG61" s="70"/>
      <c r="FIH61" s="70"/>
      <c r="FII61" s="70"/>
      <c r="FIJ61" s="70"/>
      <c r="FIK61" s="70"/>
      <c r="FIL61" s="70"/>
      <c r="FIM61" s="70"/>
      <c r="FIN61" s="70"/>
      <c r="FIO61" s="70"/>
      <c r="FIP61" s="70"/>
      <c r="FIQ61" s="70"/>
      <c r="FIR61" s="70"/>
      <c r="FIS61" s="70"/>
      <c r="FIT61" s="70"/>
      <c r="FIU61" s="70"/>
      <c r="FIV61" s="70"/>
      <c r="FIW61" s="70"/>
      <c r="FIX61" s="70"/>
      <c r="FIY61" s="70"/>
      <c r="FIZ61" s="70"/>
      <c r="FJA61" s="70"/>
      <c r="FJB61" s="70"/>
      <c r="FJC61" s="70"/>
      <c r="FJD61" s="70"/>
      <c r="FJE61" s="70"/>
      <c r="FJF61" s="70"/>
      <c r="FJG61" s="70"/>
      <c r="FJH61" s="70"/>
      <c r="FJI61" s="70"/>
      <c r="FJJ61" s="70"/>
      <c r="FJK61" s="70"/>
      <c r="FJL61" s="70"/>
      <c r="FJM61" s="70"/>
      <c r="FJN61" s="70"/>
      <c r="FJO61" s="70"/>
      <c r="FJP61" s="70"/>
      <c r="FJQ61" s="70"/>
      <c r="FJR61" s="70"/>
      <c r="FJS61" s="70"/>
      <c r="FJT61" s="70"/>
      <c r="FJU61" s="70"/>
      <c r="FJV61" s="70"/>
      <c r="FJW61" s="70"/>
      <c r="FJX61" s="70"/>
      <c r="FJY61" s="70"/>
      <c r="FJZ61" s="70"/>
      <c r="FKA61" s="70"/>
      <c r="FKB61" s="70"/>
      <c r="FKC61" s="70"/>
      <c r="FKD61" s="70"/>
      <c r="FKE61" s="70"/>
      <c r="FKF61" s="70"/>
      <c r="FKG61" s="70"/>
      <c r="FKH61" s="70"/>
      <c r="FKI61" s="70"/>
      <c r="FKJ61" s="70"/>
      <c r="FKK61" s="70"/>
      <c r="FKL61" s="70"/>
      <c r="FKM61" s="70"/>
      <c r="FKN61" s="70"/>
      <c r="FKO61" s="70"/>
      <c r="FKP61" s="70"/>
      <c r="FKQ61" s="70"/>
      <c r="FKR61" s="70"/>
      <c r="FKS61" s="70"/>
      <c r="FKT61" s="70"/>
      <c r="FKU61" s="70"/>
      <c r="FKV61" s="70"/>
      <c r="FKW61" s="70"/>
      <c r="FKX61" s="70"/>
      <c r="FKY61" s="70"/>
      <c r="FKZ61" s="70"/>
      <c r="FLA61" s="70"/>
      <c r="FLB61" s="70"/>
      <c r="FLC61" s="70"/>
      <c r="FLD61" s="70"/>
      <c r="FLE61" s="70"/>
      <c r="FLF61" s="70"/>
      <c r="FLG61" s="70"/>
      <c r="FLH61" s="70"/>
      <c r="FLI61" s="70"/>
      <c r="FLJ61" s="70"/>
      <c r="FLK61" s="70"/>
      <c r="FLL61" s="70"/>
      <c r="FLM61" s="70"/>
      <c r="FLN61" s="70"/>
      <c r="FLO61" s="70"/>
      <c r="FLP61" s="70"/>
      <c r="FLQ61" s="70"/>
      <c r="FLR61" s="70"/>
      <c r="FLS61" s="70"/>
      <c r="FLT61" s="70"/>
      <c r="FLU61" s="70"/>
      <c r="FLV61" s="70"/>
      <c r="FLW61" s="70"/>
      <c r="FLX61" s="70"/>
      <c r="FLY61" s="70"/>
      <c r="FLZ61" s="70"/>
      <c r="FMA61" s="70"/>
      <c r="FMB61" s="70"/>
      <c r="FMC61" s="70"/>
      <c r="FMD61" s="70"/>
      <c r="FME61" s="70"/>
      <c r="FMF61" s="70"/>
      <c r="FMG61" s="70"/>
      <c r="FMH61" s="70"/>
      <c r="FMI61" s="70"/>
      <c r="FMJ61" s="70"/>
      <c r="FMK61" s="70"/>
      <c r="FML61" s="70"/>
      <c r="FMM61" s="70"/>
      <c r="FMN61" s="70"/>
      <c r="FMO61" s="70"/>
      <c r="FMP61" s="70"/>
      <c r="FMQ61" s="70"/>
      <c r="FMR61" s="70"/>
      <c r="FMS61" s="70"/>
      <c r="FMT61" s="70"/>
      <c r="FMU61" s="70"/>
      <c r="FMV61" s="70"/>
      <c r="FMW61" s="70"/>
      <c r="FMX61" s="70"/>
      <c r="FMY61" s="70"/>
      <c r="FMZ61" s="70"/>
      <c r="FNA61" s="70"/>
      <c r="FNB61" s="70"/>
      <c r="FNC61" s="70"/>
      <c r="FND61" s="70"/>
      <c r="FNE61" s="70"/>
      <c r="FNF61" s="70"/>
      <c r="FNG61" s="70"/>
      <c r="FNH61" s="70"/>
      <c r="FNI61" s="70"/>
      <c r="FNJ61" s="70"/>
      <c r="FNK61" s="70"/>
      <c r="FNL61" s="70"/>
      <c r="FNM61" s="70"/>
      <c r="FNN61" s="70"/>
      <c r="FNO61" s="70"/>
      <c r="FNP61" s="70"/>
      <c r="FNQ61" s="70"/>
      <c r="FNR61" s="70"/>
      <c r="FNS61" s="70"/>
      <c r="FNT61" s="70"/>
      <c r="FNU61" s="70"/>
      <c r="FNV61" s="70"/>
      <c r="FNW61" s="70"/>
      <c r="FNX61" s="70"/>
      <c r="FNY61" s="70"/>
      <c r="FNZ61" s="70"/>
      <c r="FOA61" s="70"/>
      <c r="FOB61" s="70"/>
      <c r="FOC61" s="70"/>
      <c r="FOD61" s="70"/>
      <c r="FOE61" s="70"/>
      <c r="FOF61" s="70"/>
      <c r="FOG61" s="70"/>
      <c r="FOH61" s="70"/>
      <c r="FOI61" s="70"/>
      <c r="FOJ61" s="70"/>
      <c r="FOK61" s="70"/>
      <c r="FOL61" s="70"/>
      <c r="FOM61" s="70"/>
      <c r="FON61" s="70"/>
      <c r="FOO61" s="70"/>
      <c r="FOP61" s="70"/>
      <c r="FOQ61" s="70"/>
      <c r="FOR61" s="70"/>
      <c r="FOS61" s="70"/>
      <c r="FOT61" s="70"/>
      <c r="FOU61" s="70"/>
      <c r="FOV61" s="70"/>
      <c r="FOW61" s="70"/>
      <c r="FOX61" s="70"/>
      <c r="FOY61" s="70"/>
      <c r="FOZ61" s="70"/>
      <c r="FPA61" s="70"/>
      <c r="FPB61" s="70"/>
      <c r="FPC61" s="70"/>
      <c r="FPD61" s="70"/>
      <c r="FPE61" s="70"/>
      <c r="FPF61" s="70"/>
      <c r="FPG61" s="70"/>
      <c r="FPH61" s="70"/>
      <c r="FPI61" s="70"/>
      <c r="FPJ61" s="70"/>
      <c r="FPK61" s="70"/>
      <c r="FPL61" s="70"/>
      <c r="FPM61" s="70"/>
      <c r="FPN61" s="70"/>
      <c r="FPO61" s="70"/>
      <c r="FPP61" s="70"/>
      <c r="FPQ61" s="70"/>
      <c r="FPR61" s="70"/>
      <c r="FPS61" s="70"/>
      <c r="FPT61" s="70"/>
      <c r="FPU61" s="70"/>
      <c r="FPV61" s="70"/>
      <c r="FPW61" s="70"/>
      <c r="FPX61" s="70"/>
      <c r="FPY61" s="70"/>
      <c r="FPZ61" s="70"/>
      <c r="FQA61" s="70"/>
      <c r="FQB61" s="70"/>
      <c r="FQC61" s="70"/>
      <c r="FQD61" s="70"/>
      <c r="FQE61" s="70"/>
      <c r="FQF61" s="70"/>
      <c r="FQG61" s="70"/>
      <c r="FQH61" s="70"/>
      <c r="FQI61" s="70"/>
      <c r="FQJ61" s="70"/>
      <c r="FQK61" s="70"/>
      <c r="FQL61" s="70"/>
      <c r="FQM61" s="70"/>
      <c r="FQN61" s="70"/>
      <c r="FQO61" s="70"/>
      <c r="FQP61" s="70"/>
      <c r="FQQ61" s="70"/>
      <c r="FQR61" s="70"/>
      <c r="FQS61" s="70"/>
      <c r="FQT61" s="70"/>
      <c r="FQU61" s="70"/>
      <c r="FQV61" s="70"/>
      <c r="FQW61" s="70"/>
      <c r="FQX61" s="70"/>
      <c r="FQY61" s="70"/>
      <c r="FQZ61" s="70"/>
      <c r="FRA61" s="70"/>
      <c r="FRB61" s="70"/>
      <c r="FRC61" s="70"/>
      <c r="FRD61" s="70"/>
      <c r="FRE61" s="70"/>
      <c r="FRF61" s="70"/>
      <c r="FRG61" s="70"/>
      <c r="FRH61" s="70"/>
      <c r="FRI61" s="70"/>
      <c r="FRJ61" s="70"/>
      <c r="FRK61" s="70"/>
      <c r="FRL61" s="70"/>
      <c r="FRM61" s="70"/>
      <c r="FRN61" s="70"/>
      <c r="FRO61" s="70"/>
      <c r="FRP61" s="70"/>
      <c r="FRQ61" s="70"/>
      <c r="FRR61" s="70"/>
      <c r="FRS61" s="70"/>
      <c r="FRT61" s="70"/>
      <c r="FRU61" s="70"/>
      <c r="FRV61" s="70"/>
      <c r="FRW61" s="70"/>
      <c r="FRX61" s="70"/>
      <c r="FRY61" s="70"/>
      <c r="FRZ61" s="70"/>
      <c r="FSA61" s="70"/>
      <c r="FSB61" s="70"/>
      <c r="FSC61" s="70"/>
      <c r="FSD61" s="70"/>
      <c r="FSE61" s="70"/>
      <c r="FSF61" s="70"/>
      <c r="FSG61" s="70"/>
      <c r="FSH61" s="70"/>
      <c r="FSI61" s="70"/>
      <c r="FSJ61" s="70"/>
      <c r="FSK61" s="70"/>
      <c r="FSL61" s="70"/>
      <c r="FSM61" s="70"/>
      <c r="FSN61" s="70"/>
      <c r="FSO61" s="70"/>
      <c r="FSP61" s="70"/>
      <c r="FSQ61" s="70"/>
      <c r="FSR61" s="70"/>
      <c r="FSS61" s="70"/>
      <c r="FST61" s="70"/>
      <c r="FSU61" s="70"/>
      <c r="FSV61" s="70"/>
      <c r="FSW61" s="70"/>
      <c r="FSX61" s="70"/>
      <c r="FSY61" s="70"/>
      <c r="FSZ61" s="70"/>
      <c r="FTA61" s="70"/>
      <c r="FTB61" s="70"/>
      <c r="FTC61" s="70"/>
      <c r="FTD61" s="70"/>
      <c r="FTE61" s="70"/>
      <c r="FTF61" s="70"/>
      <c r="FTG61" s="70"/>
      <c r="FTH61" s="70"/>
      <c r="FTI61" s="70"/>
      <c r="FTJ61" s="70"/>
      <c r="FTK61" s="70"/>
      <c r="FTL61" s="70"/>
      <c r="FTM61" s="70"/>
      <c r="FTN61" s="70"/>
      <c r="FTO61" s="70"/>
      <c r="FTP61" s="70"/>
      <c r="FTQ61" s="70"/>
      <c r="FTR61" s="70"/>
      <c r="FTS61" s="70"/>
      <c r="FTT61" s="70"/>
      <c r="FTU61" s="70"/>
      <c r="FTV61" s="70"/>
      <c r="FTW61" s="70"/>
      <c r="FTX61" s="70"/>
      <c r="FTY61" s="70"/>
      <c r="FTZ61" s="70"/>
      <c r="FUA61" s="70"/>
      <c r="FUB61" s="70"/>
      <c r="FUC61" s="70"/>
      <c r="FUD61" s="70"/>
      <c r="FUE61" s="70"/>
      <c r="FUF61" s="70"/>
      <c r="FUG61" s="70"/>
      <c r="FUH61" s="70"/>
      <c r="FUI61" s="70"/>
      <c r="FUJ61" s="70"/>
      <c r="FUK61" s="70"/>
      <c r="FUL61" s="70"/>
      <c r="FUM61" s="70"/>
      <c r="FUN61" s="70"/>
      <c r="FUO61" s="70"/>
      <c r="FUP61" s="70"/>
      <c r="FUQ61" s="70"/>
      <c r="FUR61" s="70"/>
      <c r="FUS61" s="70"/>
      <c r="FUT61" s="70"/>
      <c r="FUU61" s="70"/>
      <c r="FUV61" s="70"/>
      <c r="FUW61" s="70"/>
      <c r="FUX61" s="70"/>
      <c r="FUY61" s="70"/>
      <c r="FUZ61" s="70"/>
      <c r="FVA61" s="70"/>
      <c r="FVB61" s="70"/>
      <c r="FVC61" s="70"/>
      <c r="FVD61" s="70"/>
      <c r="FVE61" s="70"/>
      <c r="FVF61" s="70"/>
      <c r="FVG61" s="70"/>
      <c r="FVH61" s="70"/>
      <c r="FVI61" s="70"/>
      <c r="FVJ61" s="70"/>
      <c r="FVK61" s="70"/>
      <c r="FVL61" s="70"/>
      <c r="FVM61" s="70"/>
      <c r="FVN61" s="70"/>
      <c r="FVO61" s="70"/>
      <c r="FVP61" s="70"/>
      <c r="FVQ61" s="70"/>
      <c r="FVR61" s="70"/>
      <c r="FVS61" s="70"/>
      <c r="FVT61" s="70"/>
      <c r="FVU61" s="70"/>
      <c r="FVV61" s="70"/>
      <c r="FVW61" s="70"/>
      <c r="FVX61" s="70"/>
      <c r="FVY61" s="70"/>
      <c r="FVZ61" s="70"/>
      <c r="FWA61" s="70"/>
      <c r="FWB61" s="70"/>
      <c r="FWC61" s="70"/>
      <c r="FWD61" s="70"/>
      <c r="FWE61" s="70"/>
      <c r="FWF61" s="70"/>
      <c r="FWG61" s="70"/>
      <c r="FWH61" s="70"/>
      <c r="FWI61" s="70"/>
      <c r="FWJ61" s="70"/>
      <c r="FWK61" s="70"/>
      <c r="FWL61" s="70"/>
      <c r="FWM61" s="70"/>
      <c r="FWN61" s="70"/>
      <c r="FWO61" s="70"/>
      <c r="FWP61" s="70"/>
      <c r="FWQ61" s="70"/>
      <c r="FWR61" s="70"/>
      <c r="FWS61" s="70"/>
      <c r="FWT61" s="70"/>
      <c r="FWU61" s="70"/>
      <c r="FWV61" s="70"/>
      <c r="FWW61" s="70"/>
      <c r="FWX61" s="70"/>
      <c r="FWY61" s="70"/>
      <c r="FWZ61" s="70"/>
      <c r="FXA61" s="70"/>
      <c r="FXB61" s="70"/>
      <c r="FXC61" s="70"/>
      <c r="FXD61" s="70"/>
      <c r="FXE61" s="70"/>
      <c r="FXF61" s="70"/>
      <c r="FXG61" s="70"/>
      <c r="FXH61" s="70"/>
      <c r="FXI61" s="70"/>
      <c r="FXJ61" s="70"/>
      <c r="FXK61" s="70"/>
      <c r="FXL61" s="70"/>
      <c r="FXM61" s="70"/>
      <c r="FXN61" s="70"/>
      <c r="FXO61" s="70"/>
      <c r="FXP61" s="70"/>
      <c r="FXQ61" s="70"/>
      <c r="FXR61" s="70"/>
      <c r="FXS61" s="70"/>
      <c r="FXT61" s="70"/>
      <c r="FXU61" s="70"/>
      <c r="FXV61" s="70"/>
      <c r="FXW61" s="70"/>
      <c r="FXX61" s="70"/>
      <c r="FXY61" s="70"/>
      <c r="FXZ61" s="70"/>
      <c r="FYA61" s="70"/>
      <c r="FYB61" s="70"/>
      <c r="FYC61" s="70"/>
      <c r="FYD61" s="70"/>
      <c r="FYE61" s="70"/>
      <c r="FYF61" s="70"/>
      <c r="FYG61" s="70"/>
      <c r="FYH61" s="70"/>
      <c r="FYI61" s="70"/>
      <c r="FYJ61" s="70"/>
      <c r="FYK61" s="70"/>
      <c r="FYL61" s="70"/>
      <c r="FYM61" s="70"/>
      <c r="FYN61" s="70"/>
      <c r="FYO61" s="70"/>
      <c r="FYP61" s="70"/>
      <c r="FYQ61" s="70"/>
      <c r="FYR61" s="70"/>
      <c r="FYS61" s="70"/>
      <c r="FYT61" s="70"/>
      <c r="FYU61" s="70"/>
      <c r="FYV61" s="70"/>
      <c r="FYW61" s="70"/>
      <c r="FYX61" s="70"/>
      <c r="FYY61" s="70"/>
      <c r="FYZ61" s="70"/>
      <c r="FZA61" s="70"/>
      <c r="FZB61" s="70"/>
      <c r="FZC61" s="70"/>
      <c r="FZD61" s="70"/>
      <c r="FZE61" s="70"/>
      <c r="FZF61" s="70"/>
      <c r="FZG61" s="70"/>
      <c r="FZH61" s="70"/>
      <c r="FZI61" s="70"/>
      <c r="FZJ61" s="70"/>
      <c r="FZK61" s="70"/>
      <c r="FZL61" s="70"/>
      <c r="FZM61" s="70"/>
      <c r="FZN61" s="70"/>
      <c r="FZO61" s="70"/>
      <c r="FZP61" s="70"/>
      <c r="FZQ61" s="70"/>
      <c r="FZR61" s="70"/>
      <c r="FZS61" s="70"/>
      <c r="FZT61" s="70"/>
      <c r="FZU61" s="70"/>
      <c r="FZV61" s="70"/>
      <c r="FZW61" s="70"/>
      <c r="FZX61" s="70"/>
      <c r="FZY61" s="70"/>
      <c r="FZZ61" s="70"/>
      <c r="GAA61" s="70"/>
      <c r="GAB61" s="70"/>
      <c r="GAC61" s="70"/>
      <c r="GAD61" s="70"/>
      <c r="GAE61" s="70"/>
      <c r="GAF61" s="70"/>
      <c r="GAG61" s="70"/>
      <c r="GAH61" s="70"/>
      <c r="GAI61" s="70"/>
      <c r="GAJ61" s="70"/>
      <c r="GAK61" s="70"/>
      <c r="GAL61" s="70"/>
      <c r="GAM61" s="70"/>
      <c r="GAN61" s="70"/>
      <c r="GAO61" s="70"/>
      <c r="GAP61" s="70"/>
      <c r="GAQ61" s="70"/>
      <c r="GAR61" s="70"/>
      <c r="GAS61" s="70"/>
      <c r="GAT61" s="70"/>
      <c r="GAU61" s="70"/>
      <c r="GAV61" s="70"/>
      <c r="GAW61" s="70"/>
      <c r="GAX61" s="70"/>
      <c r="GAY61" s="70"/>
      <c r="GAZ61" s="70"/>
      <c r="GBA61" s="70"/>
      <c r="GBB61" s="70"/>
      <c r="GBC61" s="70"/>
      <c r="GBD61" s="70"/>
      <c r="GBE61" s="70"/>
      <c r="GBF61" s="70"/>
      <c r="GBG61" s="70"/>
      <c r="GBH61" s="70"/>
      <c r="GBI61" s="70"/>
      <c r="GBJ61" s="70"/>
      <c r="GBK61" s="70"/>
      <c r="GBL61" s="70"/>
      <c r="GBM61" s="70"/>
      <c r="GBN61" s="70"/>
      <c r="GBO61" s="70"/>
      <c r="GBP61" s="70"/>
      <c r="GBQ61" s="70"/>
      <c r="GBR61" s="70"/>
      <c r="GBS61" s="70"/>
      <c r="GBT61" s="70"/>
      <c r="GBU61" s="70"/>
      <c r="GBV61" s="70"/>
      <c r="GBW61" s="70"/>
      <c r="GBX61" s="70"/>
      <c r="GBY61" s="70"/>
      <c r="GBZ61" s="70"/>
      <c r="GCA61" s="70"/>
      <c r="GCB61" s="70"/>
      <c r="GCC61" s="70"/>
      <c r="GCD61" s="70"/>
      <c r="GCE61" s="70"/>
      <c r="GCF61" s="70"/>
      <c r="GCG61" s="70"/>
      <c r="GCH61" s="70"/>
      <c r="GCI61" s="70"/>
      <c r="GCJ61" s="70"/>
      <c r="GCK61" s="70"/>
      <c r="GCL61" s="70"/>
      <c r="GCM61" s="70"/>
      <c r="GCN61" s="70"/>
      <c r="GCO61" s="70"/>
      <c r="GCP61" s="70"/>
      <c r="GCQ61" s="70"/>
      <c r="GCR61" s="70"/>
      <c r="GCS61" s="70"/>
      <c r="GCT61" s="70"/>
      <c r="GCU61" s="70"/>
      <c r="GCV61" s="70"/>
      <c r="GCW61" s="70"/>
      <c r="GCX61" s="70"/>
      <c r="GCY61" s="70"/>
      <c r="GCZ61" s="70"/>
      <c r="GDA61" s="70"/>
      <c r="GDB61" s="70"/>
      <c r="GDC61" s="70"/>
      <c r="GDD61" s="70"/>
      <c r="GDE61" s="70"/>
      <c r="GDF61" s="70"/>
      <c r="GDG61" s="70"/>
      <c r="GDH61" s="70"/>
      <c r="GDI61" s="70"/>
      <c r="GDJ61" s="70"/>
      <c r="GDK61" s="70"/>
      <c r="GDL61" s="70"/>
      <c r="GDM61" s="70"/>
      <c r="GDN61" s="70"/>
      <c r="GDO61" s="70"/>
      <c r="GDP61" s="70"/>
      <c r="GDQ61" s="70"/>
      <c r="GDR61" s="70"/>
      <c r="GDS61" s="70"/>
      <c r="GDT61" s="70"/>
      <c r="GDU61" s="70"/>
      <c r="GDV61" s="70"/>
      <c r="GDW61" s="70"/>
      <c r="GDX61" s="70"/>
      <c r="GDY61" s="70"/>
      <c r="GDZ61" s="70"/>
      <c r="GEA61" s="70"/>
      <c r="GEB61" s="70"/>
      <c r="GEC61" s="70"/>
      <c r="GED61" s="70"/>
      <c r="GEE61" s="70"/>
      <c r="GEF61" s="70"/>
      <c r="GEG61" s="70"/>
      <c r="GEH61" s="70"/>
      <c r="GEI61" s="70"/>
      <c r="GEJ61" s="70"/>
      <c r="GEK61" s="70"/>
      <c r="GEL61" s="70"/>
      <c r="GEM61" s="70"/>
      <c r="GEN61" s="70"/>
      <c r="GEO61" s="70"/>
      <c r="GEP61" s="70"/>
      <c r="GEQ61" s="70"/>
      <c r="GER61" s="70"/>
      <c r="GES61" s="70"/>
      <c r="GET61" s="70"/>
      <c r="GEU61" s="70"/>
      <c r="GEV61" s="70"/>
      <c r="GEW61" s="70"/>
      <c r="GEX61" s="70"/>
      <c r="GEY61" s="70"/>
      <c r="GEZ61" s="70"/>
      <c r="GFA61" s="70"/>
      <c r="GFB61" s="70"/>
      <c r="GFC61" s="70"/>
      <c r="GFD61" s="70"/>
      <c r="GFE61" s="70"/>
      <c r="GFF61" s="70"/>
      <c r="GFG61" s="70"/>
      <c r="GFH61" s="70"/>
      <c r="GFI61" s="70"/>
      <c r="GFJ61" s="70"/>
      <c r="GFK61" s="70"/>
      <c r="GFL61" s="70"/>
      <c r="GFM61" s="70"/>
      <c r="GFN61" s="70"/>
      <c r="GFO61" s="70"/>
      <c r="GFP61" s="70"/>
      <c r="GFQ61" s="70"/>
      <c r="GFR61" s="70"/>
      <c r="GFS61" s="70"/>
      <c r="GFT61" s="70"/>
      <c r="GFU61" s="70"/>
      <c r="GFV61" s="70"/>
      <c r="GFW61" s="70"/>
      <c r="GFX61" s="70"/>
      <c r="GFY61" s="70"/>
      <c r="GFZ61" s="70"/>
      <c r="GGA61" s="70"/>
      <c r="GGB61" s="70"/>
      <c r="GGC61" s="70"/>
      <c r="GGD61" s="70"/>
      <c r="GGE61" s="70"/>
      <c r="GGF61" s="70"/>
      <c r="GGG61" s="70"/>
      <c r="GGH61" s="70"/>
      <c r="GGI61" s="70"/>
      <c r="GGJ61" s="70"/>
      <c r="GGK61" s="70"/>
      <c r="GGL61" s="70"/>
      <c r="GGM61" s="70"/>
      <c r="GGN61" s="70"/>
      <c r="GGO61" s="70"/>
      <c r="GGP61" s="70"/>
      <c r="GGQ61" s="70"/>
      <c r="GGR61" s="70"/>
      <c r="GGS61" s="70"/>
      <c r="GGT61" s="70"/>
      <c r="GGU61" s="70"/>
      <c r="GGV61" s="70"/>
      <c r="GGW61" s="70"/>
      <c r="GGX61" s="70"/>
      <c r="GGY61" s="70"/>
      <c r="GGZ61" s="70"/>
      <c r="GHA61" s="70"/>
      <c r="GHB61" s="70"/>
      <c r="GHC61" s="70"/>
      <c r="GHD61" s="70"/>
      <c r="GHE61" s="70"/>
      <c r="GHF61" s="70"/>
      <c r="GHG61" s="70"/>
      <c r="GHH61" s="70"/>
      <c r="GHI61" s="70"/>
      <c r="GHJ61" s="70"/>
      <c r="GHK61" s="70"/>
      <c r="GHL61" s="70"/>
      <c r="GHM61" s="70"/>
      <c r="GHN61" s="70"/>
      <c r="GHO61" s="70"/>
      <c r="GHP61" s="70"/>
      <c r="GHQ61" s="70"/>
      <c r="GHR61" s="70"/>
      <c r="GHS61" s="70"/>
      <c r="GHT61" s="70"/>
      <c r="GHU61" s="70"/>
      <c r="GHV61" s="70"/>
      <c r="GHW61" s="70"/>
      <c r="GHX61" s="70"/>
      <c r="GHY61" s="70"/>
      <c r="GHZ61" s="70"/>
      <c r="GIA61" s="70"/>
      <c r="GIB61" s="70"/>
      <c r="GIC61" s="70"/>
      <c r="GID61" s="70"/>
      <c r="GIE61" s="70"/>
      <c r="GIF61" s="70"/>
      <c r="GIG61" s="70"/>
      <c r="GIH61" s="70"/>
      <c r="GII61" s="70"/>
      <c r="GIJ61" s="70"/>
      <c r="GIK61" s="70"/>
      <c r="GIL61" s="70"/>
      <c r="GIM61" s="70"/>
      <c r="GIN61" s="70"/>
      <c r="GIO61" s="70"/>
      <c r="GIP61" s="70"/>
      <c r="GIQ61" s="70"/>
      <c r="GIR61" s="70"/>
      <c r="GIS61" s="70"/>
      <c r="GIT61" s="70"/>
      <c r="GIU61" s="70"/>
      <c r="GIV61" s="70"/>
      <c r="GIW61" s="70"/>
      <c r="GIX61" s="70"/>
      <c r="GIY61" s="70"/>
      <c r="GIZ61" s="70"/>
      <c r="GJA61" s="70"/>
      <c r="GJB61" s="70"/>
      <c r="GJC61" s="70"/>
      <c r="GJD61" s="70"/>
      <c r="GJE61" s="70"/>
      <c r="GJF61" s="70"/>
      <c r="GJG61" s="70"/>
      <c r="GJH61" s="70"/>
      <c r="GJI61" s="70"/>
      <c r="GJJ61" s="70"/>
      <c r="GJK61" s="70"/>
      <c r="GJL61" s="70"/>
      <c r="GJM61" s="70"/>
      <c r="GJN61" s="70"/>
      <c r="GJO61" s="70"/>
      <c r="GJP61" s="70"/>
      <c r="GJQ61" s="70"/>
      <c r="GJR61" s="70"/>
      <c r="GJS61" s="70"/>
      <c r="GJT61" s="70"/>
      <c r="GJU61" s="70"/>
      <c r="GJV61" s="70"/>
      <c r="GJW61" s="70"/>
      <c r="GJX61" s="70"/>
      <c r="GJY61" s="70"/>
      <c r="GJZ61" s="70"/>
      <c r="GKA61" s="70"/>
      <c r="GKB61" s="70"/>
      <c r="GKC61" s="70"/>
      <c r="GKD61" s="70"/>
      <c r="GKE61" s="70"/>
      <c r="GKF61" s="70"/>
      <c r="GKG61" s="70"/>
      <c r="GKH61" s="70"/>
      <c r="GKI61" s="70"/>
      <c r="GKJ61" s="70"/>
      <c r="GKK61" s="70"/>
      <c r="GKL61" s="70"/>
      <c r="GKM61" s="70"/>
      <c r="GKN61" s="70"/>
      <c r="GKO61" s="70"/>
      <c r="GKP61" s="70"/>
      <c r="GKQ61" s="70"/>
      <c r="GKR61" s="70"/>
      <c r="GKS61" s="70"/>
      <c r="GKT61" s="70"/>
      <c r="GKU61" s="70"/>
      <c r="GKV61" s="70"/>
      <c r="GKW61" s="70"/>
      <c r="GKX61" s="70"/>
      <c r="GKY61" s="70"/>
      <c r="GKZ61" s="70"/>
      <c r="GLA61" s="70"/>
      <c r="GLB61" s="70"/>
      <c r="GLC61" s="70"/>
      <c r="GLD61" s="70"/>
      <c r="GLE61" s="70"/>
      <c r="GLF61" s="70"/>
      <c r="GLG61" s="70"/>
      <c r="GLH61" s="70"/>
      <c r="GLI61" s="70"/>
      <c r="GLJ61" s="70"/>
      <c r="GLK61" s="70"/>
      <c r="GLL61" s="70"/>
      <c r="GLM61" s="70"/>
      <c r="GLN61" s="70"/>
      <c r="GLO61" s="70"/>
      <c r="GLP61" s="70"/>
      <c r="GLQ61" s="70"/>
      <c r="GLR61" s="70"/>
      <c r="GLS61" s="70"/>
      <c r="GLT61" s="70"/>
      <c r="GLU61" s="70"/>
      <c r="GLV61" s="70"/>
      <c r="GLW61" s="70"/>
      <c r="GLX61" s="70"/>
      <c r="GLY61" s="70"/>
      <c r="GLZ61" s="70"/>
      <c r="GMA61" s="70"/>
      <c r="GMB61" s="70"/>
      <c r="GMC61" s="70"/>
      <c r="GMD61" s="70"/>
      <c r="GME61" s="70"/>
      <c r="GMF61" s="70"/>
      <c r="GMG61" s="70"/>
      <c r="GMH61" s="70"/>
      <c r="GMI61" s="70"/>
      <c r="GMJ61" s="70"/>
      <c r="GMK61" s="70"/>
      <c r="GML61" s="70"/>
      <c r="GMM61" s="70"/>
      <c r="GMN61" s="70"/>
      <c r="GMO61" s="70"/>
      <c r="GMP61" s="70"/>
      <c r="GMQ61" s="70"/>
      <c r="GMR61" s="70"/>
      <c r="GMS61" s="70"/>
      <c r="GMT61" s="70"/>
      <c r="GMU61" s="70"/>
      <c r="GMV61" s="70"/>
      <c r="GMW61" s="70"/>
      <c r="GMX61" s="70"/>
      <c r="GMY61" s="70"/>
      <c r="GMZ61" s="70"/>
      <c r="GNA61" s="70"/>
      <c r="GNB61" s="70"/>
      <c r="GNC61" s="70"/>
      <c r="GND61" s="70"/>
      <c r="GNE61" s="70"/>
      <c r="GNF61" s="70"/>
      <c r="GNG61" s="70"/>
      <c r="GNH61" s="70"/>
      <c r="GNI61" s="70"/>
      <c r="GNJ61" s="70"/>
      <c r="GNK61" s="70"/>
      <c r="GNL61" s="70"/>
      <c r="GNM61" s="70"/>
      <c r="GNN61" s="70"/>
      <c r="GNO61" s="70"/>
      <c r="GNP61" s="70"/>
      <c r="GNQ61" s="70"/>
      <c r="GNR61" s="70"/>
      <c r="GNS61" s="70"/>
      <c r="GNT61" s="70"/>
      <c r="GNU61" s="70"/>
      <c r="GNV61" s="70"/>
      <c r="GNW61" s="70"/>
      <c r="GNX61" s="70"/>
      <c r="GNY61" s="70"/>
      <c r="GNZ61" s="70"/>
      <c r="GOA61" s="70"/>
      <c r="GOB61" s="70"/>
      <c r="GOC61" s="70"/>
      <c r="GOD61" s="70"/>
      <c r="GOE61" s="70"/>
      <c r="GOF61" s="70"/>
      <c r="GOG61" s="70"/>
      <c r="GOH61" s="70"/>
      <c r="GOI61" s="70"/>
      <c r="GOJ61" s="70"/>
      <c r="GOK61" s="70"/>
      <c r="GOL61" s="70"/>
      <c r="GOM61" s="70"/>
      <c r="GON61" s="70"/>
      <c r="GOO61" s="70"/>
      <c r="GOP61" s="70"/>
      <c r="GOQ61" s="70"/>
      <c r="GOR61" s="70"/>
      <c r="GOS61" s="70"/>
      <c r="GOT61" s="70"/>
      <c r="GOU61" s="70"/>
      <c r="GOV61" s="70"/>
      <c r="GOW61" s="70"/>
      <c r="GOX61" s="70"/>
      <c r="GOY61" s="70"/>
      <c r="GOZ61" s="70"/>
      <c r="GPA61" s="70"/>
      <c r="GPB61" s="70"/>
      <c r="GPC61" s="70"/>
      <c r="GPD61" s="70"/>
      <c r="GPE61" s="70"/>
      <c r="GPF61" s="70"/>
      <c r="GPG61" s="70"/>
      <c r="GPH61" s="70"/>
      <c r="GPI61" s="70"/>
      <c r="GPJ61" s="70"/>
      <c r="GPK61" s="70"/>
      <c r="GPL61" s="70"/>
      <c r="GPM61" s="70"/>
      <c r="GPN61" s="70"/>
      <c r="GPO61" s="70"/>
      <c r="GPP61" s="70"/>
      <c r="GPQ61" s="70"/>
      <c r="GPR61" s="70"/>
      <c r="GPS61" s="70"/>
      <c r="GPT61" s="70"/>
      <c r="GPU61" s="70"/>
      <c r="GPV61" s="70"/>
      <c r="GPW61" s="70"/>
      <c r="GPX61" s="70"/>
      <c r="GPY61" s="70"/>
      <c r="GPZ61" s="70"/>
      <c r="GQA61" s="70"/>
      <c r="GQB61" s="70"/>
      <c r="GQC61" s="70"/>
      <c r="GQD61" s="70"/>
      <c r="GQE61" s="70"/>
      <c r="GQF61" s="70"/>
      <c r="GQG61" s="70"/>
      <c r="GQH61" s="70"/>
      <c r="GQI61" s="70"/>
      <c r="GQJ61" s="70"/>
      <c r="GQK61" s="70"/>
      <c r="GQL61" s="70"/>
      <c r="GQM61" s="70"/>
      <c r="GQN61" s="70"/>
      <c r="GQO61" s="70"/>
      <c r="GQP61" s="70"/>
      <c r="GQQ61" s="70"/>
      <c r="GQR61" s="70"/>
      <c r="GQS61" s="70"/>
      <c r="GQT61" s="70"/>
      <c r="GQU61" s="70"/>
      <c r="GQV61" s="70"/>
      <c r="GQW61" s="70"/>
      <c r="GQX61" s="70"/>
      <c r="GQY61" s="70"/>
      <c r="GQZ61" s="70"/>
      <c r="GRA61" s="70"/>
      <c r="GRB61" s="70"/>
      <c r="GRC61" s="70"/>
      <c r="GRD61" s="70"/>
      <c r="GRE61" s="70"/>
      <c r="GRF61" s="70"/>
      <c r="GRG61" s="70"/>
      <c r="GRH61" s="70"/>
      <c r="GRI61" s="70"/>
      <c r="GRJ61" s="70"/>
      <c r="GRK61" s="70"/>
      <c r="GRL61" s="70"/>
      <c r="GRM61" s="70"/>
      <c r="GRN61" s="70"/>
      <c r="GRO61" s="70"/>
      <c r="GRP61" s="70"/>
      <c r="GRQ61" s="70"/>
      <c r="GRR61" s="70"/>
      <c r="GRS61" s="70"/>
      <c r="GRT61" s="70"/>
      <c r="GRU61" s="70"/>
      <c r="GRV61" s="70"/>
      <c r="GRW61" s="70"/>
      <c r="GRX61" s="70"/>
      <c r="GRY61" s="70"/>
      <c r="GRZ61" s="70"/>
      <c r="GSA61" s="70"/>
      <c r="GSB61" s="70"/>
      <c r="GSC61" s="70"/>
      <c r="GSD61" s="70"/>
      <c r="GSE61" s="70"/>
      <c r="GSF61" s="70"/>
      <c r="GSG61" s="70"/>
      <c r="GSH61" s="70"/>
      <c r="GSI61" s="70"/>
      <c r="GSJ61" s="70"/>
      <c r="GSK61" s="70"/>
      <c r="GSL61" s="70"/>
      <c r="GSM61" s="70"/>
      <c r="GSN61" s="70"/>
      <c r="GSO61" s="70"/>
      <c r="GSP61" s="70"/>
      <c r="GSQ61" s="70"/>
      <c r="GSR61" s="70"/>
      <c r="GSS61" s="70"/>
      <c r="GST61" s="70"/>
      <c r="GSU61" s="70"/>
      <c r="GSV61" s="70"/>
      <c r="GSW61" s="70"/>
      <c r="GSX61" s="70"/>
      <c r="GSY61" s="70"/>
      <c r="GSZ61" s="70"/>
      <c r="GTA61" s="70"/>
      <c r="GTB61" s="70"/>
      <c r="GTC61" s="70"/>
      <c r="GTD61" s="70"/>
      <c r="GTE61" s="70"/>
      <c r="GTF61" s="70"/>
      <c r="GTG61" s="70"/>
      <c r="GTH61" s="70"/>
      <c r="GTI61" s="70"/>
      <c r="GTJ61" s="70"/>
      <c r="GTK61" s="70"/>
      <c r="GTL61" s="70"/>
      <c r="GTM61" s="70"/>
      <c r="GTN61" s="70"/>
      <c r="GTO61" s="70"/>
      <c r="GTP61" s="70"/>
      <c r="GTQ61" s="70"/>
      <c r="GTR61" s="70"/>
      <c r="GTS61" s="70"/>
      <c r="GTT61" s="70"/>
      <c r="GTU61" s="70"/>
      <c r="GTV61" s="70"/>
      <c r="GTW61" s="70"/>
      <c r="GTX61" s="70"/>
      <c r="GTY61" s="70"/>
      <c r="GTZ61" s="70"/>
      <c r="GUA61" s="70"/>
      <c r="GUB61" s="70"/>
      <c r="GUC61" s="70"/>
      <c r="GUD61" s="70"/>
      <c r="GUE61" s="70"/>
      <c r="GUF61" s="70"/>
      <c r="GUG61" s="70"/>
      <c r="GUH61" s="70"/>
      <c r="GUI61" s="70"/>
      <c r="GUJ61" s="70"/>
      <c r="GUK61" s="70"/>
      <c r="GUL61" s="70"/>
      <c r="GUM61" s="70"/>
      <c r="GUN61" s="70"/>
      <c r="GUO61" s="70"/>
      <c r="GUP61" s="70"/>
      <c r="GUQ61" s="70"/>
      <c r="GUR61" s="70"/>
      <c r="GUS61" s="70"/>
      <c r="GUT61" s="70"/>
      <c r="GUU61" s="70"/>
      <c r="GUV61" s="70"/>
      <c r="GUW61" s="70"/>
      <c r="GUX61" s="70"/>
      <c r="GUY61" s="70"/>
      <c r="GUZ61" s="70"/>
      <c r="GVA61" s="70"/>
      <c r="GVB61" s="70"/>
      <c r="GVC61" s="70"/>
      <c r="GVD61" s="70"/>
      <c r="GVE61" s="70"/>
      <c r="GVF61" s="70"/>
      <c r="GVG61" s="70"/>
      <c r="GVH61" s="70"/>
      <c r="GVI61" s="70"/>
      <c r="GVJ61" s="70"/>
      <c r="GVK61" s="70"/>
      <c r="GVL61" s="70"/>
      <c r="GVM61" s="70"/>
      <c r="GVN61" s="70"/>
      <c r="GVO61" s="70"/>
      <c r="GVP61" s="70"/>
      <c r="GVQ61" s="70"/>
      <c r="GVR61" s="70"/>
      <c r="GVS61" s="70"/>
      <c r="GVT61" s="70"/>
      <c r="GVU61" s="70"/>
      <c r="GVV61" s="70"/>
      <c r="GVW61" s="70"/>
      <c r="GVX61" s="70"/>
      <c r="GVY61" s="70"/>
      <c r="GVZ61" s="70"/>
      <c r="GWA61" s="70"/>
      <c r="GWB61" s="70"/>
      <c r="GWC61" s="70"/>
      <c r="GWD61" s="70"/>
      <c r="GWE61" s="70"/>
      <c r="GWF61" s="70"/>
      <c r="GWG61" s="70"/>
      <c r="GWH61" s="70"/>
      <c r="GWI61" s="70"/>
      <c r="GWJ61" s="70"/>
      <c r="GWK61" s="70"/>
      <c r="GWL61" s="70"/>
      <c r="GWM61" s="70"/>
      <c r="GWN61" s="70"/>
      <c r="GWO61" s="70"/>
      <c r="GWP61" s="70"/>
      <c r="GWQ61" s="70"/>
      <c r="GWR61" s="70"/>
      <c r="GWS61" s="70"/>
      <c r="GWT61" s="70"/>
      <c r="GWU61" s="70"/>
      <c r="GWV61" s="70"/>
      <c r="GWW61" s="70"/>
      <c r="GWX61" s="70"/>
      <c r="GWY61" s="70"/>
      <c r="GWZ61" s="70"/>
      <c r="GXA61" s="70"/>
      <c r="GXB61" s="70"/>
      <c r="GXC61" s="70"/>
      <c r="GXD61" s="70"/>
      <c r="GXE61" s="70"/>
      <c r="GXF61" s="70"/>
      <c r="GXG61" s="70"/>
      <c r="GXH61" s="70"/>
      <c r="GXI61" s="70"/>
      <c r="GXJ61" s="70"/>
      <c r="GXK61" s="70"/>
      <c r="GXL61" s="70"/>
      <c r="GXM61" s="70"/>
      <c r="GXN61" s="70"/>
      <c r="GXO61" s="70"/>
      <c r="GXP61" s="70"/>
      <c r="GXQ61" s="70"/>
      <c r="GXR61" s="70"/>
      <c r="GXS61" s="70"/>
      <c r="GXT61" s="70"/>
      <c r="GXU61" s="70"/>
      <c r="GXV61" s="70"/>
      <c r="GXW61" s="70"/>
      <c r="GXX61" s="70"/>
      <c r="GXY61" s="70"/>
      <c r="GXZ61" s="70"/>
      <c r="GYA61" s="70"/>
      <c r="GYB61" s="70"/>
      <c r="GYC61" s="70"/>
      <c r="GYD61" s="70"/>
      <c r="GYE61" s="70"/>
      <c r="GYF61" s="70"/>
      <c r="GYG61" s="70"/>
      <c r="GYH61" s="70"/>
      <c r="GYI61" s="70"/>
      <c r="GYJ61" s="70"/>
      <c r="GYK61" s="70"/>
      <c r="GYL61" s="70"/>
      <c r="GYM61" s="70"/>
      <c r="GYN61" s="70"/>
      <c r="GYO61" s="70"/>
      <c r="GYP61" s="70"/>
      <c r="GYQ61" s="70"/>
      <c r="GYR61" s="70"/>
      <c r="GYS61" s="70"/>
      <c r="GYT61" s="70"/>
      <c r="GYU61" s="70"/>
      <c r="GYV61" s="70"/>
      <c r="GYW61" s="70"/>
      <c r="GYX61" s="70"/>
      <c r="GYY61" s="70"/>
      <c r="GYZ61" s="70"/>
      <c r="GZA61" s="70"/>
      <c r="GZB61" s="70"/>
      <c r="GZC61" s="70"/>
      <c r="GZD61" s="70"/>
      <c r="GZE61" s="70"/>
      <c r="GZF61" s="70"/>
      <c r="GZG61" s="70"/>
      <c r="GZH61" s="70"/>
      <c r="GZI61" s="70"/>
      <c r="GZJ61" s="70"/>
      <c r="GZK61" s="70"/>
      <c r="GZL61" s="70"/>
      <c r="GZM61" s="70"/>
      <c r="GZN61" s="70"/>
      <c r="GZO61" s="70"/>
      <c r="GZP61" s="70"/>
      <c r="GZQ61" s="70"/>
      <c r="GZR61" s="70"/>
      <c r="GZS61" s="70"/>
      <c r="GZT61" s="70"/>
      <c r="GZU61" s="70"/>
      <c r="GZV61" s="70"/>
      <c r="GZW61" s="70"/>
      <c r="GZX61" s="70"/>
      <c r="GZY61" s="70"/>
      <c r="GZZ61" s="70"/>
      <c r="HAA61" s="70"/>
      <c r="HAB61" s="70"/>
      <c r="HAC61" s="70"/>
      <c r="HAD61" s="70"/>
      <c r="HAE61" s="70"/>
      <c r="HAF61" s="70"/>
      <c r="HAG61" s="70"/>
      <c r="HAH61" s="70"/>
      <c r="HAI61" s="70"/>
      <c r="HAJ61" s="70"/>
      <c r="HAK61" s="70"/>
      <c r="HAL61" s="70"/>
      <c r="HAM61" s="70"/>
      <c r="HAN61" s="70"/>
      <c r="HAO61" s="70"/>
      <c r="HAP61" s="70"/>
      <c r="HAQ61" s="70"/>
      <c r="HAR61" s="70"/>
      <c r="HAS61" s="70"/>
      <c r="HAT61" s="70"/>
      <c r="HAU61" s="70"/>
      <c r="HAV61" s="70"/>
      <c r="HAW61" s="70"/>
      <c r="HAX61" s="70"/>
      <c r="HAY61" s="70"/>
      <c r="HAZ61" s="70"/>
      <c r="HBA61" s="70"/>
      <c r="HBB61" s="70"/>
      <c r="HBC61" s="70"/>
      <c r="HBD61" s="70"/>
      <c r="HBE61" s="70"/>
      <c r="HBF61" s="70"/>
      <c r="HBG61" s="70"/>
      <c r="HBH61" s="70"/>
      <c r="HBI61" s="70"/>
      <c r="HBJ61" s="70"/>
      <c r="HBK61" s="70"/>
      <c r="HBL61" s="70"/>
      <c r="HBM61" s="70"/>
      <c r="HBN61" s="70"/>
      <c r="HBO61" s="70"/>
      <c r="HBP61" s="70"/>
      <c r="HBQ61" s="70"/>
      <c r="HBR61" s="70"/>
      <c r="HBS61" s="70"/>
      <c r="HBT61" s="70"/>
      <c r="HBU61" s="70"/>
      <c r="HBV61" s="70"/>
      <c r="HBW61" s="70"/>
      <c r="HBX61" s="70"/>
      <c r="HBY61" s="70"/>
      <c r="HBZ61" s="70"/>
      <c r="HCA61" s="70"/>
      <c r="HCB61" s="70"/>
      <c r="HCC61" s="70"/>
      <c r="HCD61" s="70"/>
      <c r="HCE61" s="70"/>
      <c r="HCF61" s="70"/>
      <c r="HCG61" s="70"/>
      <c r="HCH61" s="70"/>
      <c r="HCI61" s="70"/>
      <c r="HCJ61" s="70"/>
      <c r="HCK61" s="70"/>
      <c r="HCL61" s="70"/>
      <c r="HCM61" s="70"/>
      <c r="HCN61" s="70"/>
      <c r="HCO61" s="70"/>
      <c r="HCP61" s="70"/>
      <c r="HCQ61" s="70"/>
      <c r="HCR61" s="70"/>
      <c r="HCS61" s="70"/>
      <c r="HCT61" s="70"/>
      <c r="HCU61" s="70"/>
      <c r="HCV61" s="70"/>
      <c r="HCW61" s="70"/>
      <c r="HCX61" s="70"/>
      <c r="HCY61" s="70"/>
      <c r="HCZ61" s="70"/>
      <c r="HDA61" s="70"/>
      <c r="HDB61" s="70"/>
      <c r="HDC61" s="70"/>
      <c r="HDD61" s="70"/>
      <c r="HDE61" s="70"/>
      <c r="HDF61" s="70"/>
      <c r="HDG61" s="70"/>
      <c r="HDH61" s="70"/>
      <c r="HDI61" s="70"/>
      <c r="HDJ61" s="70"/>
      <c r="HDK61" s="70"/>
      <c r="HDL61" s="70"/>
      <c r="HDM61" s="70"/>
      <c r="HDN61" s="70"/>
      <c r="HDO61" s="70"/>
      <c r="HDP61" s="70"/>
      <c r="HDQ61" s="70"/>
      <c r="HDR61" s="70"/>
      <c r="HDS61" s="70"/>
      <c r="HDT61" s="70"/>
      <c r="HDU61" s="70"/>
      <c r="HDV61" s="70"/>
      <c r="HDW61" s="70"/>
      <c r="HDX61" s="70"/>
      <c r="HDY61" s="70"/>
      <c r="HDZ61" s="70"/>
      <c r="HEA61" s="70"/>
      <c r="HEB61" s="70"/>
      <c r="HEC61" s="70"/>
      <c r="HED61" s="70"/>
      <c r="HEE61" s="70"/>
      <c r="HEF61" s="70"/>
      <c r="HEG61" s="70"/>
      <c r="HEH61" s="70"/>
      <c r="HEI61" s="70"/>
      <c r="HEJ61" s="70"/>
      <c r="HEK61" s="70"/>
      <c r="HEL61" s="70"/>
      <c r="HEM61" s="70"/>
      <c r="HEN61" s="70"/>
      <c r="HEO61" s="70"/>
      <c r="HEP61" s="70"/>
      <c r="HEQ61" s="70"/>
      <c r="HER61" s="70"/>
      <c r="HES61" s="70"/>
      <c r="HET61" s="70"/>
      <c r="HEU61" s="70"/>
      <c r="HEV61" s="70"/>
      <c r="HEW61" s="70"/>
      <c r="HEX61" s="70"/>
      <c r="HEY61" s="70"/>
      <c r="HEZ61" s="70"/>
      <c r="HFA61" s="70"/>
      <c r="HFB61" s="70"/>
      <c r="HFC61" s="70"/>
      <c r="HFD61" s="70"/>
      <c r="HFE61" s="70"/>
      <c r="HFF61" s="70"/>
      <c r="HFG61" s="70"/>
      <c r="HFH61" s="70"/>
      <c r="HFI61" s="70"/>
      <c r="HFJ61" s="70"/>
      <c r="HFK61" s="70"/>
      <c r="HFL61" s="70"/>
      <c r="HFM61" s="70"/>
      <c r="HFN61" s="70"/>
      <c r="HFO61" s="70"/>
      <c r="HFP61" s="70"/>
      <c r="HFQ61" s="70"/>
      <c r="HFR61" s="70"/>
      <c r="HFS61" s="70"/>
      <c r="HFT61" s="70"/>
      <c r="HFU61" s="70"/>
      <c r="HFV61" s="70"/>
      <c r="HFW61" s="70"/>
      <c r="HFX61" s="70"/>
      <c r="HFY61" s="70"/>
      <c r="HFZ61" s="70"/>
      <c r="HGA61" s="70"/>
      <c r="HGB61" s="70"/>
      <c r="HGC61" s="70"/>
      <c r="HGD61" s="70"/>
      <c r="HGE61" s="70"/>
      <c r="HGF61" s="70"/>
      <c r="HGG61" s="70"/>
      <c r="HGH61" s="70"/>
      <c r="HGI61" s="70"/>
      <c r="HGJ61" s="70"/>
      <c r="HGK61" s="70"/>
      <c r="HGL61" s="70"/>
      <c r="HGM61" s="70"/>
      <c r="HGN61" s="70"/>
      <c r="HGO61" s="70"/>
      <c r="HGP61" s="70"/>
      <c r="HGQ61" s="70"/>
      <c r="HGR61" s="70"/>
      <c r="HGS61" s="70"/>
      <c r="HGT61" s="70"/>
      <c r="HGU61" s="70"/>
      <c r="HGV61" s="70"/>
      <c r="HGW61" s="70"/>
      <c r="HGX61" s="70"/>
      <c r="HGY61" s="70"/>
      <c r="HGZ61" s="70"/>
      <c r="HHA61" s="70"/>
      <c r="HHB61" s="70"/>
      <c r="HHC61" s="70"/>
      <c r="HHD61" s="70"/>
      <c r="HHE61" s="70"/>
      <c r="HHF61" s="70"/>
      <c r="HHG61" s="70"/>
      <c r="HHH61" s="70"/>
      <c r="HHI61" s="70"/>
      <c r="HHJ61" s="70"/>
      <c r="HHK61" s="70"/>
      <c r="HHL61" s="70"/>
      <c r="HHM61" s="70"/>
      <c r="HHN61" s="70"/>
      <c r="HHO61" s="70"/>
      <c r="HHP61" s="70"/>
      <c r="HHQ61" s="70"/>
      <c r="HHR61" s="70"/>
      <c r="HHS61" s="70"/>
      <c r="HHT61" s="70"/>
      <c r="HHU61" s="70"/>
      <c r="HHV61" s="70"/>
      <c r="HHW61" s="70"/>
      <c r="HHX61" s="70"/>
      <c r="HHY61" s="70"/>
      <c r="HHZ61" s="70"/>
      <c r="HIA61" s="70"/>
      <c r="HIB61" s="70"/>
      <c r="HIC61" s="70"/>
      <c r="HID61" s="70"/>
      <c r="HIE61" s="70"/>
      <c r="HIF61" s="70"/>
      <c r="HIG61" s="70"/>
      <c r="HIH61" s="70"/>
      <c r="HII61" s="70"/>
      <c r="HIJ61" s="70"/>
      <c r="HIK61" s="70"/>
      <c r="HIL61" s="70"/>
      <c r="HIM61" s="70"/>
      <c r="HIN61" s="70"/>
      <c r="HIO61" s="70"/>
      <c r="HIP61" s="70"/>
      <c r="HIQ61" s="70"/>
      <c r="HIR61" s="70"/>
      <c r="HIS61" s="70"/>
      <c r="HIT61" s="70"/>
      <c r="HIU61" s="70"/>
      <c r="HIV61" s="70"/>
      <c r="HIW61" s="70"/>
      <c r="HIX61" s="70"/>
      <c r="HIY61" s="70"/>
      <c r="HIZ61" s="70"/>
      <c r="HJA61" s="70"/>
      <c r="HJB61" s="70"/>
      <c r="HJC61" s="70"/>
      <c r="HJD61" s="70"/>
      <c r="HJE61" s="70"/>
      <c r="HJF61" s="70"/>
      <c r="HJG61" s="70"/>
      <c r="HJH61" s="70"/>
      <c r="HJI61" s="70"/>
      <c r="HJJ61" s="70"/>
      <c r="HJK61" s="70"/>
      <c r="HJL61" s="70"/>
      <c r="HJM61" s="70"/>
      <c r="HJN61" s="70"/>
      <c r="HJO61" s="70"/>
      <c r="HJP61" s="70"/>
      <c r="HJQ61" s="70"/>
      <c r="HJR61" s="70"/>
      <c r="HJS61" s="70"/>
      <c r="HJT61" s="70"/>
      <c r="HJU61" s="70"/>
      <c r="HJV61" s="70"/>
      <c r="HJW61" s="70"/>
      <c r="HJX61" s="70"/>
      <c r="HJY61" s="70"/>
      <c r="HJZ61" s="70"/>
      <c r="HKA61" s="70"/>
      <c r="HKB61" s="70"/>
      <c r="HKC61" s="70"/>
      <c r="HKD61" s="70"/>
      <c r="HKE61" s="70"/>
      <c r="HKF61" s="70"/>
      <c r="HKG61" s="70"/>
      <c r="HKH61" s="70"/>
      <c r="HKI61" s="70"/>
      <c r="HKJ61" s="70"/>
      <c r="HKK61" s="70"/>
      <c r="HKL61" s="70"/>
      <c r="HKM61" s="70"/>
      <c r="HKN61" s="70"/>
      <c r="HKO61" s="70"/>
      <c r="HKP61" s="70"/>
      <c r="HKQ61" s="70"/>
      <c r="HKR61" s="70"/>
      <c r="HKS61" s="70"/>
      <c r="HKT61" s="70"/>
      <c r="HKU61" s="70"/>
      <c r="HKV61" s="70"/>
      <c r="HKW61" s="70"/>
      <c r="HKX61" s="70"/>
      <c r="HKY61" s="70"/>
      <c r="HKZ61" s="70"/>
      <c r="HLA61" s="70"/>
      <c r="HLB61" s="70"/>
      <c r="HLC61" s="70"/>
      <c r="HLD61" s="70"/>
      <c r="HLE61" s="70"/>
      <c r="HLF61" s="70"/>
      <c r="HLG61" s="70"/>
      <c r="HLH61" s="70"/>
      <c r="HLI61" s="70"/>
      <c r="HLJ61" s="70"/>
      <c r="HLK61" s="70"/>
      <c r="HLL61" s="70"/>
      <c r="HLM61" s="70"/>
      <c r="HLN61" s="70"/>
      <c r="HLO61" s="70"/>
      <c r="HLP61" s="70"/>
      <c r="HLQ61" s="70"/>
      <c r="HLR61" s="70"/>
      <c r="HLS61" s="70"/>
      <c r="HLT61" s="70"/>
      <c r="HLU61" s="70"/>
      <c r="HLV61" s="70"/>
      <c r="HLW61" s="70"/>
      <c r="HLX61" s="70"/>
      <c r="HLY61" s="70"/>
      <c r="HLZ61" s="70"/>
      <c r="HMA61" s="70"/>
      <c r="HMB61" s="70"/>
      <c r="HMC61" s="70"/>
      <c r="HMD61" s="70"/>
      <c r="HME61" s="70"/>
      <c r="HMF61" s="70"/>
      <c r="HMG61" s="70"/>
      <c r="HMH61" s="70"/>
      <c r="HMI61" s="70"/>
      <c r="HMJ61" s="70"/>
      <c r="HMK61" s="70"/>
      <c r="HML61" s="70"/>
      <c r="HMM61" s="70"/>
      <c r="HMN61" s="70"/>
      <c r="HMO61" s="70"/>
      <c r="HMP61" s="70"/>
      <c r="HMQ61" s="70"/>
      <c r="HMR61" s="70"/>
      <c r="HMS61" s="70"/>
      <c r="HMT61" s="70"/>
      <c r="HMU61" s="70"/>
      <c r="HMV61" s="70"/>
      <c r="HMW61" s="70"/>
      <c r="HMX61" s="70"/>
      <c r="HMY61" s="70"/>
      <c r="HMZ61" s="70"/>
      <c r="HNA61" s="70"/>
      <c r="HNB61" s="70"/>
      <c r="HNC61" s="70"/>
      <c r="HND61" s="70"/>
      <c r="HNE61" s="70"/>
      <c r="HNF61" s="70"/>
      <c r="HNG61" s="70"/>
      <c r="HNH61" s="70"/>
      <c r="HNI61" s="70"/>
      <c r="HNJ61" s="70"/>
      <c r="HNK61" s="70"/>
      <c r="HNL61" s="70"/>
      <c r="HNM61" s="70"/>
      <c r="HNN61" s="70"/>
      <c r="HNO61" s="70"/>
      <c r="HNP61" s="70"/>
      <c r="HNQ61" s="70"/>
      <c r="HNR61" s="70"/>
      <c r="HNS61" s="70"/>
      <c r="HNT61" s="70"/>
      <c r="HNU61" s="70"/>
      <c r="HNV61" s="70"/>
      <c r="HNW61" s="70"/>
      <c r="HNX61" s="70"/>
      <c r="HNY61" s="70"/>
      <c r="HNZ61" s="70"/>
      <c r="HOA61" s="70"/>
      <c r="HOB61" s="70"/>
      <c r="HOC61" s="70"/>
      <c r="HOD61" s="70"/>
      <c r="HOE61" s="70"/>
      <c r="HOF61" s="70"/>
      <c r="HOG61" s="70"/>
      <c r="HOH61" s="70"/>
      <c r="HOI61" s="70"/>
      <c r="HOJ61" s="70"/>
      <c r="HOK61" s="70"/>
      <c r="HOL61" s="70"/>
      <c r="HOM61" s="70"/>
      <c r="HON61" s="70"/>
      <c r="HOO61" s="70"/>
      <c r="HOP61" s="70"/>
      <c r="HOQ61" s="70"/>
      <c r="HOR61" s="70"/>
      <c r="HOS61" s="70"/>
      <c r="HOT61" s="70"/>
      <c r="HOU61" s="70"/>
      <c r="HOV61" s="70"/>
      <c r="HOW61" s="70"/>
      <c r="HOX61" s="70"/>
      <c r="HOY61" s="70"/>
      <c r="HOZ61" s="70"/>
      <c r="HPA61" s="70"/>
      <c r="HPB61" s="70"/>
      <c r="HPC61" s="70"/>
      <c r="HPD61" s="70"/>
      <c r="HPE61" s="70"/>
      <c r="HPF61" s="70"/>
      <c r="HPG61" s="70"/>
      <c r="HPH61" s="70"/>
      <c r="HPI61" s="70"/>
      <c r="HPJ61" s="70"/>
      <c r="HPK61" s="70"/>
      <c r="HPL61" s="70"/>
      <c r="HPM61" s="70"/>
      <c r="HPN61" s="70"/>
      <c r="HPO61" s="70"/>
      <c r="HPP61" s="70"/>
      <c r="HPQ61" s="70"/>
      <c r="HPR61" s="70"/>
      <c r="HPS61" s="70"/>
      <c r="HPT61" s="70"/>
      <c r="HPU61" s="70"/>
      <c r="HPV61" s="70"/>
      <c r="HPW61" s="70"/>
      <c r="HPX61" s="70"/>
      <c r="HPY61" s="70"/>
      <c r="HPZ61" s="70"/>
      <c r="HQA61" s="70"/>
      <c r="HQB61" s="70"/>
      <c r="HQC61" s="70"/>
      <c r="HQD61" s="70"/>
      <c r="HQE61" s="70"/>
      <c r="HQF61" s="70"/>
      <c r="HQG61" s="70"/>
      <c r="HQH61" s="70"/>
      <c r="HQI61" s="70"/>
      <c r="HQJ61" s="70"/>
      <c r="HQK61" s="70"/>
      <c r="HQL61" s="70"/>
      <c r="HQM61" s="70"/>
      <c r="HQN61" s="70"/>
      <c r="HQO61" s="70"/>
      <c r="HQP61" s="70"/>
      <c r="HQQ61" s="70"/>
      <c r="HQR61" s="70"/>
      <c r="HQS61" s="70"/>
      <c r="HQT61" s="70"/>
      <c r="HQU61" s="70"/>
      <c r="HQV61" s="70"/>
      <c r="HQW61" s="70"/>
      <c r="HQX61" s="70"/>
      <c r="HQY61" s="70"/>
      <c r="HQZ61" s="70"/>
      <c r="HRA61" s="70"/>
      <c r="HRB61" s="70"/>
      <c r="HRC61" s="70"/>
      <c r="HRD61" s="70"/>
      <c r="HRE61" s="70"/>
      <c r="HRF61" s="70"/>
      <c r="HRG61" s="70"/>
      <c r="HRH61" s="70"/>
      <c r="HRI61" s="70"/>
      <c r="HRJ61" s="70"/>
      <c r="HRK61" s="70"/>
      <c r="HRL61" s="70"/>
      <c r="HRM61" s="70"/>
      <c r="HRN61" s="70"/>
      <c r="HRO61" s="70"/>
      <c r="HRP61" s="70"/>
      <c r="HRQ61" s="70"/>
      <c r="HRR61" s="70"/>
      <c r="HRS61" s="70"/>
      <c r="HRT61" s="70"/>
      <c r="HRU61" s="70"/>
      <c r="HRV61" s="70"/>
      <c r="HRW61" s="70"/>
      <c r="HRX61" s="70"/>
      <c r="HRY61" s="70"/>
      <c r="HRZ61" s="70"/>
      <c r="HSA61" s="70"/>
      <c r="HSB61" s="70"/>
      <c r="HSC61" s="70"/>
      <c r="HSD61" s="70"/>
      <c r="HSE61" s="70"/>
      <c r="HSF61" s="70"/>
      <c r="HSG61" s="70"/>
      <c r="HSH61" s="70"/>
      <c r="HSI61" s="70"/>
      <c r="HSJ61" s="70"/>
      <c r="HSK61" s="70"/>
      <c r="HSL61" s="70"/>
      <c r="HSM61" s="70"/>
      <c r="HSN61" s="70"/>
      <c r="HSO61" s="70"/>
      <c r="HSP61" s="70"/>
      <c r="HSQ61" s="70"/>
      <c r="HSR61" s="70"/>
      <c r="HSS61" s="70"/>
      <c r="HST61" s="70"/>
      <c r="HSU61" s="70"/>
      <c r="HSV61" s="70"/>
      <c r="HSW61" s="70"/>
      <c r="HSX61" s="70"/>
      <c r="HSY61" s="70"/>
      <c r="HSZ61" s="70"/>
      <c r="HTA61" s="70"/>
      <c r="HTB61" s="70"/>
      <c r="HTC61" s="70"/>
      <c r="HTD61" s="70"/>
      <c r="HTE61" s="70"/>
      <c r="HTF61" s="70"/>
      <c r="HTG61" s="70"/>
      <c r="HTH61" s="70"/>
      <c r="HTI61" s="70"/>
      <c r="HTJ61" s="70"/>
      <c r="HTK61" s="70"/>
      <c r="HTL61" s="70"/>
      <c r="HTM61" s="70"/>
      <c r="HTN61" s="70"/>
      <c r="HTO61" s="70"/>
      <c r="HTP61" s="70"/>
      <c r="HTQ61" s="70"/>
      <c r="HTR61" s="70"/>
      <c r="HTS61" s="70"/>
      <c r="HTT61" s="70"/>
      <c r="HTU61" s="70"/>
      <c r="HTV61" s="70"/>
      <c r="HTW61" s="70"/>
      <c r="HTX61" s="70"/>
      <c r="HTY61" s="70"/>
      <c r="HTZ61" s="70"/>
      <c r="HUA61" s="70"/>
      <c r="HUB61" s="70"/>
      <c r="HUC61" s="70"/>
      <c r="HUD61" s="70"/>
      <c r="HUE61" s="70"/>
      <c r="HUF61" s="70"/>
      <c r="HUG61" s="70"/>
      <c r="HUH61" s="70"/>
      <c r="HUI61" s="70"/>
      <c r="HUJ61" s="70"/>
      <c r="HUK61" s="70"/>
      <c r="HUL61" s="70"/>
      <c r="HUM61" s="70"/>
      <c r="HUN61" s="70"/>
      <c r="HUO61" s="70"/>
      <c r="HUP61" s="70"/>
      <c r="HUQ61" s="70"/>
      <c r="HUR61" s="70"/>
      <c r="HUS61" s="70"/>
      <c r="HUT61" s="70"/>
      <c r="HUU61" s="70"/>
      <c r="HUV61" s="70"/>
      <c r="HUW61" s="70"/>
      <c r="HUX61" s="70"/>
      <c r="HUY61" s="70"/>
      <c r="HUZ61" s="70"/>
      <c r="HVA61" s="70"/>
      <c r="HVB61" s="70"/>
      <c r="HVC61" s="70"/>
      <c r="HVD61" s="70"/>
      <c r="HVE61" s="70"/>
      <c r="HVF61" s="70"/>
      <c r="HVG61" s="70"/>
      <c r="HVH61" s="70"/>
      <c r="HVI61" s="70"/>
      <c r="HVJ61" s="70"/>
      <c r="HVK61" s="70"/>
      <c r="HVL61" s="70"/>
      <c r="HVM61" s="70"/>
      <c r="HVN61" s="70"/>
      <c r="HVO61" s="70"/>
      <c r="HVP61" s="70"/>
      <c r="HVQ61" s="70"/>
      <c r="HVR61" s="70"/>
      <c r="HVS61" s="70"/>
      <c r="HVT61" s="70"/>
      <c r="HVU61" s="70"/>
      <c r="HVV61" s="70"/>
      <c r="HVW61" s="70"/>
      <c r="HVX61" s="70"/>
      <c r="HVY61" s="70"/>
      <c r="HVZ61" s="70"/>
      <c r="HWA61" s="70"/>
      <c r="HWB61" s="70"/>
      <c r="HWC61" s="70"/>
      <c r="HWD61" s="70"/>
      <c r="HWE61" s="70"/>
      <c r="HWF61" s="70"/>
      <c r="HWG61" s="70"/>
      <c r="HWH61" s="70"/>
      <c r="HWI61" s="70"/>
      <c r="HWJ61" s="70"/>
      <c r="HWK61" s="70"/>
      <c r="HWL61" s="70"/>
      <c r="HWM61" s="70"/>
      <c r="HWN61" s="70"/>
      <c r="HWO61" s="70"/>
      <c r="HWP61" s="70"/>
      <c r="HWQ61" s="70"/>
      <c r="HWR61" s="70"/>
      <c r="HWS61" s="70"/>
      <c r="HWT61" s="70"/>
      <c r="HWU61" s="70"/>
      <c r="HWV61" s="70"/>
      <c r="HWW61" s="70"/>
      <c r="HWX61" s="70"/>
      <c r="HWY61" s="70"/>
      <c r="HWZ61" s="70"/>
      <c r="HXA61" s="70"/>
      <c r="HXB61" s="70"/>
      <c r="HXC61" s="70"/>
      <c r="HXD61" s="70"/>
      <c r="HXE61" s="70"/>
      <c r="HXF61" s="70"/>
      <c r="HXG61" s="70"/>
      <c r="HXH61" s="70"/>
      <c r="HXI61" s="70"/>
      <c r="HXJ61" s="70"/>
      <c r="HXK61" s="70"/>
      <c r="HXL61" s="70"/>
      <c r="HXM61" s="70"/>
      <c r="HXN61" s="70"/>
      <c r="HXO61" s="70"/>
      <c r="HXP61" s="70"/>
      <c r="HXQ61" s="70"/>
      <c r="HXR61" s="70"/>
      <c r="HXS61" s="70"/>
      <c r="HXT61" s="70"/>
      <c r="HXU61" s="70"/>
      <c r="HXV61" s="70"/>
      <c r="HXW61" s="70"/>
      <c r="HXX61" s="70"/>
      <c r="HXY61" s="70"/>
      <c r="HXZ61" s="70"/>
      <c r="HYA61" s="70"/>
      <c r="HYB61" s="70"/>
      <c r="HYC61" s="70"/>
      <c r="HYD61" s="70"/>
      <c r="HYE61" s="70"/>
      <c r="HYF61" s="70"/>
      <c r="HYG61" s="70"/>
      <c r="HYH61" s="70"/>
      <c r="HYI61" s="70"/>
      <c r="HYJ61" s="70"/>
      <c r="HYK61" s="70"/>
      <c r="HYL61" s="70"/>
      <c r="HYM61" s="70"/>
      <c r="HYN61" s="70"/>
      <c r="HYO61" s="70"/>
      <c r="HYP61" s="70"/>
      <c r="HYQ61" s="70"/>
      <c r="HYR61" s="70"/>
      <c r="HYS61" s="70"/>
      <c r="HYT61" s="70"/>
      <c r="HYU61" s="70"/>
      <c r="HYV61" s="70"/>
      <c r="HYW61" s="70"/>
      <c r="HYX61" s="70"/>
      <c r="HYY61" s="70"/>
      <c r="HYZ61" s="70"/>
      <c r="HZA61" s="70"/>
      <c r="HZB61" s="70"/>
      <c r="HZC61" s="70"/>
      <c r="HZD61" s="70"/>
      <c r="HZE61" s="70"/>
      <c r="HZF61" s="70"/>
      <c r="HZG61" s="70"/>
      <c r="HZH61" s="70"/>
      <c r="HZI61" s="70"/>
      <c r="HZJ61" s="70"/>
      <c r="HZK61" s="70"/>
      <c r="HZL61" s="70"/>
      <c r="HZM61" s="70"/>
      <c r="HZN61" s="70"/>
      <c r="HZO61" s="70"/>
      <c r="HZP61" s="70"/>
      <c r="HZQ61" s="70"/>
      <c r="HZR61" s="70"/>
      <c r="HZS61" s="70"/>
      <c r="HZT61" s="70"/>
      <c r="HZU61" s="70"/>
      <c r="HZV61" s="70"/>
      <c r="HZW61" s="70"/>
      <c r="HZX61" s="70"/>
      <c r="HZY61" s="70"/>
      <c r="HZZ61" s="70"/>
      <c r="IAA61" s="70"/>
      <c r="IAB61" s="70"/>
      <c r="IAC61" s="70"/>
      <c r="IAD61" s="70"/>
      <c r="IAE61" s="70"/>
      <c r="IAF61" s="70"/>
      <c r="IAG61" s="70"/>
      <c r="IAH61" s="70"/>
      <c r="IAI61" s="70"/>
      <c r="IAJ61" s="70"/>
      <c r="IAK61" s="70"/>
      <c r="IAL61" s="70"/>
      <c r="IAM61" s="70"/>
      <c r="IAN61" s="70"/>
      <c r="IAO61" s="70"/>
      <c r="IAP61" s="70"/>
      <c r="IAQ61" s="70"/>
      <c r="IAR61" s="70"/>
      <c r="IAS61" s="70"/>
      <c r="IAT61" s="70"/>
      <c r="IAU61" s="70"/>
      <c r="IAV61" s="70"/>
      <c r="IAW61" s="70"/>
      <c r="IAX61" s="70"/>
      <c r="IAY61" s="70"/>
      <c r="IAZ61" s="70"/>
      <c r="IBA61" s="70"/>
      <c r="IBB61" s="70"/>
      <c r="IBC61" s="70"/>
      <c r="IBD61" s="70"/>
      <c r="IBE61" s="70"/>
      <c r="IBF61" s="70"/>
      <c r="IBG61" s="70"/>
      <c r="IBH61" s="70"/>
      <c r="IBI61" s="70"/>
      <c r="IBJ61" s="70"/>
      <c r="IBK61" s="70"/>
      <c r="IBL61" s="70"/>
      <c r="IBM61" s="70"/>
      <c r="IBN61" s="70"/>
      <c r="IBO61" s="70"/>
      <c r="IBP61" s="70"/>
      <c r="IBQ61" s="70"/>
      <c r="IBR61" s="70"/>
      <c r="IBS61" s="70"/>
      <c r="IBT61" s="70"/>
      <c r="IBU61" s="70"/>
      <c r="IBV61" s="70"/>
      <c r="IBW61" s="70"/>
      <c r="IBX61" s="70"/>
      <c r="IBY61" s="70"/>
      <c r="IBZ61" s="70"/>
      <c r="ICA61" s="70"/>
      <c r="ICB61" s="70"/>
      <c r="ICC61" s="70"/>
      <c r="ICD61" s="70"/>
      <c r="ICE61" s="70"/>
      <c r="ICF61" s="70"/>
      <c r="ICG61" s="70"/>
      <c r="ICH61" s="70"/>
      <c r="ICI61" s="70"/>
      <c r="ICJ61" s="70"/>
      <c r="ICK61" s="70"/>
      <c r="ICL61" s="70"/>
      <c r="ICM61" s="70"/>
      <c r="ICN61" s="70"/>
      <c r="ICO61" s="70"/>
      <c r="ICP61" s="70"/>
      <c r="ICQ61" s="70"/>
      <c r="ICR61" s="70"/>
      <c r="ICS61" s="70"/>
      <c r="ICT61" s="70"/>
      <c r="ICU61" s="70"/>
      <c r="ICV61" s="70"/>
      <c r="ICW61" s="70"/>
      <c r="ICX61" s="70"/>
      <c r="ICY61" s="70"/>
      <c r="ICZ61" s="70"/>
      <c r="IDA61" s="70"/>
      <c r="IDB61" s="70"/>
      <c r="IDC61" s="70"/>
      <c r="IDD61" s="70"/>
      <c r="IDE61" s="70"/>
      <c r="IDF61" s="70"/>
      <c r="IDG61" s="70"/>
      <c r="IDH61" s="70"/>
      <c r="IDI61" s="70"/>
      <c r="IDJ61" s="70"/>
      <c r="IDK61" s="70"/>
      <c r="IDL61" s="70"/>
      <c r="IDM61" s="70"/>
      <c r="IDN61" s="70"/>
      <c r="IDO61" s="70"/>
      <c r="IDP61" s="70"/>
      <c r="IDQ61" s="70"/>
      <c r="IDR61" s="70"/>
      <c r="IDS61" s="70"/>
      <c r="IDT61" s="70"/>
      <c r="IDU61" s="70"/>
      <c r="IDV61" s="70"/>
      <c r="IDW61" s="70"/>
      <c r="IDX61" s="70"/>
      <c r="IDY61" s="70"/>
      <c r="IDZ61" s="70"/>
      <c r="IEA61" s="70"/>
      <c r="IEB61" s="70"/>
      <c r="IEC61" s="70"/>
      <c r="IED61" s="70"/>
      <c r="IEE61" s="70"/>
      <c r="IEF61" s="70"/>
      <c r="IEG61" s="70"/>
      <c r="IEH61" s="70"/>
      <c r="IEI61" s="70"/>
      <c r="IEJ61" s="70"/>
      <c r="IEK61" s="70"/>
      <c r="IEL61" s="70"/>
      <c r="IEM61" s="70"/>
      <c r="IEN61" s="70"/>
      <c r="IEO61" s="70"/>
      <c r="IEP61" s="70"/>
      <c r="IEQ61" s="70"/>
      <c r="IER61" s="70"/>
      <c r="IES61" s="70"/>
      <c r="IET61" s="70"/>
      <c r="IEU61" s="70"/>
      <c r="IEV61" s="70"/>
      <c r="IEW61" s="70"/>
      <c r="IEX61" s="70"/>
      <c r="IEY61" s="70"/>
      <c r="IEZ61" s="70"/>
      <c r="IFA61" s="70"/>
      <c r="IFB61" s="70"/>
      <c r="IFC61" s="70"/>
      <c r="IFD61" s="70"/>
      <c r="IFE61" s="70"/>
      <c r="IFF61" s="70"/>
      <c r="IFG61" s="70"/>
      <c r="IFH61" s="70"/>
      <c r="IFI61" s="70"/>
      <c r="IFJ61" s="70"/>
      <c r="IFK61" s="70"/>
      <c r="IFL61" s="70"/>
      <c r="IFM61" s="70"/>
      <c r="IFN61" s="70"/>
      <c r="IFO61" s="70"/>
      <c r="IFP61" s="70"/>
      <c r="IFQ61" s="70"/>
      <c r="IFR61" s="70"/>
      <c r="IFS61" s="70"/>
      <c r="IFT61" s="70"/>
      <c r="IFU61" s="70"/>
      <c r="IFV61" s="70"/>
      <c r="IFW61" s="70"/>
      <c r="IFX61" s="70"/>
      <c r="IFY61" s="70"/>
      <c r="IFZ61" s="70"/>
      <c r="IGA61" s="70"/>
      <c r="IGB61" s="70"/>
      <c r="IGC61" s="70"/>
      <c r="IGD61" s="70"/>
      <c r="IGE61" s="70"/>
      <c r="IGF61" s="70"/>
      <c r="IGG61" s="70"/>
      <c r="IGH61" s="70"/>
      <c r="IGI61" s="70"/>
      <c r="IGJ61" s="70"/>
      <c r="IGK61" s="70"/>
      <c r="IGL61" s="70"/>
      <c r="IGM61" s="70"/>
      <c r="IGN61" s="70"/>
      <c r="IGO61" s="70"/>
      <c r="IGP61" s="70"/>
      <c r="IGQ61" s="70"/>
      <c r="IGR61" s="70"/>
      <c r="IGS61" s="70"/>
      <c r="IGT61" s="70"/>
      <c r="IGU61" s="70"/>
      <c r="IGV61" s="70"/>
      <c r="IGW61" s="70"/>
      <c r="IGX61" s="70"/>
      <c r="IGY61" s="70"/>
      <c r="IGZ61" s="70"/>
      <c r="IHA61" s="70"/>
      <c r="IHB61" s="70"/>
      <c r="IHC61" s="70"/>
      <c r="IHD61" s="70"/>
      <c r="IHE61" s="70"/>
      <c r="IHF61" s="70"/>
      <c r="IHG61" s="70"/>
      <c r="IHH61" s="70"/>
      <c r="IHI61" s="70"/>
      <c r="IHJ61" s="70"/>
      <c r="IHK61" s="70"/>
      <c r="IHL61" s="70"/>
      <c r="IHM61" s="70"/>
      <c r="IHN61" s="70"/>
      <c r="IHO61" s="70"/>
      <c r="IHP61" s="70"/>
      <c r="IHQ61" s="70"/>
      <c r="IHR61" s="70"/>
      <c r="IHS61" s="70"/>
      <c r="IHT61" s="70"/>
      <c r="IHU61" s="70"/>
      <c r="IHV61" s="70"/>
      <c r="IHW61" s="70"/>
      <c r="IHX61" s="70"/>
      <c r="IHY61" s="70"/>
      <c r="IHZ61" s="70"/>
      <c r="IIA61" s="70"/>
      <c r="IIB61" s="70"/>
      <c r="IIC61" s="70"/>
      <c r="IID61" s="70"/>
      <c r="IIE61" s="70"/>
      <c r="IIF61" s="70"/>
      <c r="IIG61" s="70"/>
      <c r="IIH61" s="70"/>
      <c r="III61" s="70"/>
      <c r="IIJ61" s="70"/>
      <c r="IIK61" s="70"/>
      <c r="IIL61" s="70"/>
      <c r="IIM61" s="70"/>
      <c r="IIN61" s="70"/>
      <c r="IIO61" s="70"/>
      <c r="IIP61" s="70"/>
      <c r="IIQ61" s="70"/>
      <c r="IIR61" s="70"/>
      <c r="IIS61" s="70"/>
      <c r="IIT61" s="70"/>
      <c r="IIU61" s="70"/>
      <c r="IIV61" s="70"/>
      <c r="IIW61" s="70"/>
      <c r="IIX61" s="70"/>
      <c r="IIY61" s="70"/>
      <c r="IIZ61" s="70"/>
      <c r="IJA61" s="70"/>
      <c r="IJB61" s="70"/>
      <c r="IJC61" s="70"/>
      <c r="IJD61" s="70"/>
      <c r="IJE61" s="70"/>
      <c r="IJF61" s="70"/>
      <c r="IJG61" s="70"/>
      <c r="IJH61" s="70"/>
      <c r="IJI61" s="70"/>
      <c r="IJJ61" s="70"/>
      <c r="IJK61" s="70"/>
      <c r="IJL61" s="70"/>
      <c r="IJM61" s="70"/>
      <c r="IJN61" s="70"/>
      <c r="IJO61" s="70"/>
      <c r="IJP61" s="70"/>
      <c r="IJQ61" s="70"/>
      <c r="IJR61" s="70"/>
      <c r="IJS61" s="70"/>
      <c r="IJT61" s="70"/>
      <c r="IJU61" s="70"/>
      <c r="IJV61" s="70"/>
      <c r="IJW61" s="70"/>
      <c r="IJX61" s="70"/>
      <c r="IJY61" s="70"/>
      <c r="IJZ61" s="70"/>
      <c r="IKA61" s="70"/>
      <c r="IKB61" s="70"/>
      <c r="IKC61" s="70"/>
      <c r="IKD61" s="70"/>
      <c r="IKE61" s="70"/>
      <c r="IKF61" s="70"/>
      <c r="IKG61" s="70"/>
      <c r="IKH61" s="70"/>
      <c r="IKI61" s="70"/>
      <c r="IKJ61" s="70"/>
      <c r="IKK61" s="70"/>
      <c r="IKL61" s="70"/>
      <c r="IKM61" s="70"/>
      <c r="IKN61" s="70"/>
      <c r="IKO61" s="70"/>
      <c r="IKP61" s="70"/>
      <c r="IKQ61" s="70"/>
      <c r="IKR61" s="70"/>
      <c r="IKS61" s="70"/>
      <c r="IKT61" s="70"/>
      <c r="IKU61" s="70"/>
      <c r="IKV61" s="70"/>
      <c r="IKW61" s="70"/>
      <c r="IKX61" s="70"/>
      <c r="IKY61" s="70"/>
      <c r="IKZ61" s="70"/>
      <c r="ILA61" s="70"/>
      <c r="ILB61" s="70"/>
      <c r="ILC61" s="70"/>
      <c r="ILD61" s="70"/>
      <c r="ILE61" s="70"/>
      <c r="ILF61" s="70"/>
      <c r="ILG61" s="70"/>
      <c r="ILH61" s="70"/>
      <c r="ILI61" s="70"/>
      <c r="ILJ61" s="70"/>
      <c r="ILK61" s="70"/>
      <c r="ILL61" s="70"/>
      <c r="ILM61" s="70"/>
      <c r="ILN61" s="70"/>
      <c r="ILO61" s="70"/>
      <c r="ILP61" s="70"/>
      <c r="ILQ61" s="70"/>
      <c r="ILR61" s="70"/>
      <c r="ILS61" s="70"/>
      <c r="ILT61" s="70"/>
      <c r="ILU61" s="70"/>
      <c r="ILV61" s="70"/>
      <c r="ILW61" s="70"/>
      <c r="ILX61" s="70"/>
      <c r="ILY61" s="70"/>
      <c r="ILZ61" s="70"/>
      <c r="IMA61" s="70"/>
      <c r="IMB61" s="70"/>
      <c r="IMC61" s="70"/>
      <c r="IMD61" s="70"/>
      <c r="IME61" s="70"/>
      <c r="IMF61" s="70"/>
      <c r="IMG61" s="70"/>
      <c r="IMH61" s="70"/>
      <c r="IMI61" s="70"/>
      <c r="IMJ61" s="70"/>
      <c r="IMK61" s="70"/>
      <c r="IML61" s="70"/>
      <c r="IMM61" s="70"/>
      <c r="IMN61" s="70"/>
      <c r="IMO61" s="70"/>
      <c r="IMP61" s="70"/>
      <c r="IMQ61" s="70"/>
      <c r="IMR61" s="70"/>
      <c r="IMS61" s="70"/>
      <c r="IMT61" s="70"/>
      <c r="IMU61" s="70"/>
      <c r="IMV61" s="70"/>
      <c r="IMW61" s="70"/>
      <c r="IMX61" s="70"/>
      <c r="IMY61" s="70"/>
      <c r="IMZ61" s="70"/>
      <c r="INA61" s="70"/>
      <c r="INB61" s="70"/>
      <c r="INC61" s="70"/>
      <c r="IND61" s="70"/>
      <c r="INE61" s="70"/>
      <c r="INF61" s="70"/>
      <c r="ING61" s="70"/>
      <c r="INH61" s="70"/>
      <c r="INI61" s="70"/>
      <c r="INJ61" s="70"/>
      <c r="INK61" s="70"/>
      <c r="INL61" s="70"/>
      <c r="INM61" s="70"/>
      <c r="INN61" s="70"/>
      <c r="INO61" s="70"/>
      <c r="INP61" s="70"/>
      <c r="INQ61" s="70"/>
      <c r="INR61" s="70"/>
      <c r="INS61" s="70"/>
      <c r="INT61" s="70"/>
      <c r="INU61" s="70"/>
      <c r="INV61" s="70"/>
      <c r="INW61" s="70"/>
      <c r="INX61" s="70"/>
      <c r="INY61" s="70"/>
      <c r="INZ61" s="70"/>
      <c r="IOA61" s="70"/>
      <c r="IOB61" s="70"/>
      <c r="IOC61" s="70"/>
      <c r="IOD61" s="70"/>
      <c r="IOE61" s="70"/>
      <c r="IOF61" s="70"/>
      <c r="IOG61" s="70"/>
      <c r="IOH61" s="70"/>
      <c r="IOI61" s="70"/>
      <c r="IOJ61" s="70"/>
      <c r="IOK61" s="70"/>
      <c r="IOL61" s="70"/>
      <c r="IOM61" s="70"/>
      <c r="ION61" s="70"/>
      <c r="IOO61" s="70"/>
      <c r="IOP61" s="70"/>
      <c r="IOQ61" s="70"/>
      <c r="IOR61" s="70"/>
      <c r="IOS61" s="70"/>
      <c r="IOT61" s="70"/>
      <c r="IOU61" s="70"/>
      <c r="IOV61" s="70"/>
      <c r="IOW61" s="70"/>
      <c r="IOX61" s="70"/>
      <c r="IOY61" s="70"/>
      <c r="IOZ61" s="70"/>
      <c r="IPA61" s="70"/>
      <c r="IPB61" s="70"/>
      <c r="IPC61" s="70"/>
      <c r="IPD61" s="70"/>
      <c r="IPE61" s="70"/>
      <c r="IPF61" s="70"/>
      <c r="IPG61" s="70"/>
      <c r="IPH61" s="70"/>
      <c r="IPI61" s="70"/>
      <c r="IPJ61" s="70"/>
      <c r="IPK61" s="70"/>
      <c r="IPL61" s="70"/>
      <c r="IPM61" s="70"/>
      <c r="IPN61" s="70"/>
      <c r="IPO61" s="70"/>
      <c r="IPP61" s="70"/>
      <c r="IPQ61" s="70"/>
      <c r="IPR61" s="70"/>
      <c r="IPS61" s="70"/>
      <c r="IPT61" s="70"/>
      <c r="IPU61" s="70"/>
      <c r="IPV61" s="70"/>
      <c r="IPW61" s="70"/>
      <c r="IPX61" s="70"/>
      <c r="IPY61" s="70"/>
      <c r="IPZ61" s="70"/>
      <c r="IQA61" s="70"/>
      <c r="IQB61" s="70"/>
      <c r="IQC61" s="70"/>
      <c r="IQD61" s="70"/>
      <c r="IQE61" s="70"/>
      <c r="IQF61" s="70"/>
      <c r="IQG61" s="70"/>
      <c r="IQH61" s="70"/>
      <c r="IQI61" s="70"/>
      <c r="IQJ61" s="70"/>
      <c r="IQK61" s="70"/>
      <c r="IQL61" s="70"/>
      <c r="IQM61" s="70"/>
      <c r="IQN61" s="70"/>
      <c r="IQO61" s="70"/>
      <c r="IQP61" s="70"/>
      <c r="IQQ61" s="70"/>
      <c r="IQR61" s="70"/>
      <c r="IQS61" s="70"/>
      <c r="IQT61" s="70"/>
      <c r="IQU61" s="70"/>
      <c r="IQV61" s="70"/>
      <c r="IQW61" s="70"/>
      <c r="IQX61" s="70"/>
      <c r="IQY61" s="70"/>
      <c r="IQZ61" s="70"/>
      <c r="IRA61" s="70"/>
      <c r="IRB61" s="70"/>
      <c r="IRC61" s="70"/>
      <c r="IRD61" s="70"/>
      <c r="IRE61" s="70"/>
      <c r="IRF61" s="70"/>
      <c r="IRG61" s="70"/>
      <c r="IRH61" s="70"/>
      <c r="IRI61" s="70"/>
      <c r="IRJ61" s="70"/>
      <c r="IRK61" s="70"/>
      <c r="IRL61" s="70"/>
      <c r="IRM61" s="70"/>
      <c r="IRN61" s="70"/>
      <c r="IRO61" s="70"/>
      <c r="IRP61" s="70"/>
      <c r="IRQ61" s="70"/>
      <c r="IRR61" s="70"/>
      <c r="IRS61" s="70"/>
      <c r="IRT61" s="70"/>
      <c r="IRU61" s="70"/>
      <c r="IRV61" s="70"/>
      <c r="IRW61" s="70"/>
      <c r="IRX61" s="70"/>
      <c r="IRY61" s="70"/>
      <c r="IRZ61" s="70"/>
      <c r="ISA61" s="70"/>
      <c r="ISB61" s="70"/>
      <c r="ISC61" s="70"/>
      <c r="ISD61" s="70"/>
      <c r="ISE61" s="70"/>
      <c r="ISF61" s="70"/>
      <c r="ISG61" s="70"/>
      <c r="ISH61" s="70"/>
      <c r="ISI61" s="70"/>
      <c r="ISJ61" s="70"/>
      <c r="ISK61" s="70"/>
      <c r="ISL61" s="70"/>
      <c r="ISM61" s="70"/>
      <c r="ISN61" s="70"/>
      <c r="ISO61" s="70"/>
      <c r="ISP61" s="70"/>
      <c r="ISQ61" s="70"/>
      <c r="ISR61" s="70"/>
      <c r="ISS61" s="70"/>
      <c r="IST61" s="70"/>
      <c r="ISU61" s="70"/>
      <c r="ISV61" s="70"/>
      <c r="ISW61" s="70"/>
      <c r="ISX61" s="70"/>
      <c r="ISY61" s="70"/>
      <c r="ISZ61" s="70"/>
      <c r="ITA61" s="70"/>
      <c r="ITB61" s="70"/>
      <c r="ITC61" s="70"/>
      <c r="ITD61" s="70"/>
      <c r="ITE61" s="70"/>
      <c r="ITF61" s="70"/>
      <c r="ITG61" s="70"/>
      <c r="ITH61" s="70"/>
      <c r="ITI61" s="70"/>
      <c r="ITJ61" s="70"/>
      <c r="ITK61" s="70"/>
      <c r="ITL61" s="70"/>
      <c r="ITM61" s="70"/>
      <c r="ITN61" s="70"/>
      <c r="ITO61" s="70"/>
      <c r="ITP61" s="70"/>
      <c r="ITQ61" s="70"/>
      <c r="ITR61" s="70"/>
      <c r="ITS61" s="70"/>
      <c r="ITT61" s="70"/>
      <c r="ITU61" s="70"/>
      <c r="ITV61" s="70"/>
      <c r="ITW61" s="70"/>
      <c r="ITX61" s="70"/>
      <c r="ITY61" s="70"/>
      <c r="ITZ61" s="70"/>
      <c r="IUA61" s="70"/>
      <c r="IUB61" s="70"/>
      <c r="IUC61" s="70"/>
      <c r="IUD61" s="70"/>
      <c r="IUE61" s="70"/>
      <c r="IUF61" s="70"/>
      <c r="IUG61" s="70"/>
      <c r="IUH61" s="70"/>
      <c r="IUI61" s="70"/>
      <c r="IUJ61" s="70"/>
      <c r="IUK61" s="70"/>
      <c r="IUL61" s="70"/>
      <c r="IUM61" s="70"/>
      <c r="IUN61" s="70"/>
      <c r="IUO61" s="70"/>
      <c r="IUP61" s="70"/>
      <c r="IUQ61" s="70"/>
      <c r="IUR61" s="70"/>
      <c r="IUS61" s="70"/>
      <c r="IUT61" s="70"/>
      <c r="IUU61" s="70"/>
      <c r="IUV61" s="70"/>
      <c r="IUW61" s="70"/>
      <c r="IUX61" s="70"/>
      <c r="IUY61" s="70"/>
      <c r="IUZ61" s="70"/>
      <c r="IVA61" s="70"/>
      <c r="IVB61" s="70"/>
      <c r="IVC61" s="70"/>
      <c r="IVD61" s="70"/>
      <c r="IVE61" s="70"/>
      <c r="IVF61" s="70"/>
      <c r="IVG61" s="70"/>
      <c r="IVH61" s="70"/>
      <c r="IVI61" s="70"/>
      <c r="IVJ61" s="70"/>
      <c r="IVK61" s="70"/>
      <c r="IVL61" s="70"/>
      <c r="IVM61" s="70"/>
      <c r="IVN61" s="70"/>
      <c r="IVO61" s="70"/>
      <c r="IVP61" s="70"/>
      <c r="IVQ61" s="70"/>
      <c r="IVR61" s="70"/>
      <c r="IVS61" s="70"/>
      <c r="IVT61" s="70"/>
      <c r="IVU61" s="70"/>
      <c r="IVV61" s="70"/>
      <c r="IVW61" s="70"/>
      <c r="IVX61" s="70"/>
      <c r="IVY61" s="70"/>
      <c r="IVZ61" s="70"/>
      <c r="IWA61" s="70"/>
      <c r="IWB61" s="70"/>
      <c r="IWC61" s="70"/>
      <c r="IWD61" s="70"/>
      <c r="IWE61" s="70"/>
      <c r="IWF61" s="70"/>
      <c r="IWG61" s="70"/>
      <c r="IWH61" s="70"/>
      <c r="IWI61" s="70"/>
      <c r="IWJ61" s="70"/>
      <c r="IWK61" s="70"/>
      <c r="IWL61" s="70"/>
      <c r="IWM61" s="70"/>
      <c r="IWN61" s="70"/>
      <c r="IWO61" s="70"/>
      <c r="IWP61" s="70"/>
      <c r="IWQ61" s="70"/>
      <c r="IWR61" s="70"/>
      <c r="IWS61" s="70"/>
      <c r="IWT61" s="70"/>
      <c r="IWU61" s="70"/>
      <c r="IWV61" s="70"/>
      <c r="IWW61" s="70"/>
      <c r="IWX61" s="70"/>
      <c r="IWY61" s="70"/>
      <c r="IWZ61" s="70"/>
      <c r="IXA61" s="70"/>
      <c r="IXB61" s="70"/>
      <c r="IXC61" s="70"/>
      <c r="IXD61" s="70"/>
      <c r="IXE61" s="70"/>
      <c r="IXF61" s="70"/>
      <c r="IXG61" s="70"/>
      <c r="IXH61" s="70"/>
      <c r="IXI61" s="70"/>
      <c r="IXJ61" s="70"/>
      <c r="IXK61" s="70"/>
      <c r="IXL61" s="70"/>
      <c r="IXM61" s="70"/>
      <c r="IXN61" s="70"/>
      <c r="IXO61" s="70"/>
      <c r="IXP61" s="70"/>
      <c r="IXQ61" s="70"/>
      <c r="IXR61" s="70"/>
      <c r="IXS61" s="70"/>
      <c r="IXT61" s="70"/>
      <c r="IXU61" s="70"/>
      <c r="IXV61" s="70"/>
      <c r="IXW61" s="70"/>
      <c r="IXX61" s="70"/>
      <c r="IXY61" s="70"/>
      <c r="IXZ61" s="70"/>
      <c r="IYA61" s="70"/>
      <c r="IYB61" s="70"/>
      <c r="IYC61" s="70"/>
      <c r="IYD61" s="70"/>
      <c r="IYE61" s="70"/>
      <c r="IYF61" s="70"/>
      <c r="IYG61" s="70"/>
      <c r="IYH61" s="70"/>
      <c r="IYI61" s="70"/>
      <c r="IYJ61" s="70"/>
      <c r="IYK61" s="70"/>
      <c r="IYL61" s="70"/>
      <c r="IYM61" s="70"/>
      <c r="IYN61" s="70"/>
      <c r="IYO61" s="70"/>
      <c r="IYP61" s="70"/>
      <c r="IYQ61" s="70"/>
      <c r="IYR61" s="70"/>
      <c r="IYS61" s="70"/>
      <c r="IYT61" s="70"/>
      <c r="IYU61" s="70"/>
      <c r="IYV61" s="70"/>
      <c r="IYW61" s="70"/>
      <c r="IYX61" s="70"/>
      <c r="IYY61" s="70"/>
      <c r="IYZ61" s="70"/>
      <c r="IZA61" s="70"/>
      <c r="IZB61" s="70"/>
      <c r="IZC61" s="70"/>
      <c r="IZD61" s="70"/>
      <c r="IZE61" s="70"/>
      <c r="IZF61" s="70"/>
      <c r="IZG61" s="70"/>
      <c r="IZH61" s="70"/>
      <c r="IZI61" s="70"/>
      <c r="IZJ61" s="70"/>
      <c r="IZK61" s="70"/>
      <c r="IZL61" s="70"/>
      <c r="IZM61" s="70"/>
      <c r="IZN61" s="70"/>
      <c r="IZO61" s="70"/>
      <c r="IZP61" s="70"/>
      <c r="IZQ61" s="70"/>
      <c r="IZR61" s="70"/>
      <c r="IZS61" s="70"/>
      <c r="IZT61" s="70"/>
      <c r="IZU61" s="70"/>
      <c r="IZV61" s="70"/>
      <c r="IZW61" s="70"/>
      <c r="IZX61" s="70"/>
      <c r="IZY61" s="70"/>
      <c r="IZZ61" s="70"/>
      <c r="JAA61" s="70"/>
      <c r="JAB61" s="70"/>
      <c r="JAC61" s="70"/>
      <c r="JAD61" s="70"/>
      <c r="JAE61" s="70"/>
      <c r="JAF61" s="70"/>
      <c r="JAG61" s="70"/>
      <c r="JAH61" s="70"/>
      <c r="JAI61" s="70"/>
      <c r="JAJ61" s="70"/>
      <c r="JAK61" s="70"/>
      <c r="JAL61" s="70"/>
      <c r="JAM61" s="70"/>
      <c r="JAN61" s="70"/>
      <c r="JAO61" s="70"/>
      <c r="JAP61" s="70"/>
      <c r="JAQ61" s="70"/>
      <c r="JAR61" s="70"/>
      <c r="JAS61" s="70"/>
      <c r="JAT61" s="70"/>
      <c r="JAU61" s="70"/>
      <c r="JAV61" s="70"/>
      <c r="JAW61" s="70"/>
      <c r="JAX61" s="70"/>
      <c r="JAY61" s="70"/>
      <c r="JAZ61" s="70"/>
      <c r="JBA61" s="70"/>
      <c r="JBB61" s="70"/>
      <c r="JBC61" s="70"/>
      <c r="JBD61" s="70"/>
      <c r="JBE61" s="70"/>
      <c r="JBF61" s="70"/>
      <c r="JBG61" s="70"/>
      <c r="JBH61" s="70"/>
      <c r="JBI61" s="70"/>
      <c r="JBJ61" s="70"/>
      <c r="JBK61" s="70"/>
      <c r="JBL61" s="70"/>
      <c r="JBM61" s="70"/>
      <c r="JBN61" s="70"/>
      <c r="JBO61" s="70"/>
      <c r="JBP61" s="70"/>
      <c r="JBQ61" s="70"/>
      <c r="JBR61" s="70"/>
      <c r="JBS61" s="70"/>
      <c r="JBT61" s="70"/>
      <c r="JBU61" s="70"/>
      <c r="JBV61" s="70"/>
      <c r="JBW61" s="70"/>
      <c r="JBX61" s="70"/>
      <c r="JBY61" s="70"/>
      <c r="JBZ61" s="70"/>
      <c r="JCA61" s="70"/>
      <c r="JCB61" s="70"/>
      <c r="JCC61" s="70"/>
      <c r="JCD61" s="70"/>
      <c r="JCE61" s="70"/>
      <c r="JCF61" s="70"/>
      <c r="JCG61" s="70"/>
      <c r="JCH61" s="70"/>
      <c r="JCI61" s="70"/>
      <c r="JCJ61" s="70"/>
      <c r="JCK61" s="70"/>
      <c r="JCL61" s="70"/>
      <c r="JCM61" s="70"/>
      <c r="JCN61" s="70"/>
      <c r="JCO61" s="70"/>
      <c r="JCP61" s="70"/>
      <c r="JCQ61" s="70"/>
      <c r="JCR61" s="70"/>
      <c r="JCS61" s="70"/>
      <c r="JCT61" s="70"/>
      <c r="JCU61" s="70"/>
      <c r="JCV61" s="70"/>
      <c r="JCW61" s="70"/>
      <c r="JCX61" s="70"/>
      <c r="JCY61" s="70"/>
      <c r="JCZ61" s="70"/>
      <c r="JDA61" s="70"/>
      <c r="JDB61" s="70"/>
      <c r="JDC61" s="70"/>
      <c r="JDD61" s="70"/>
      <c r="JDE61" s="70"/>
      <c r="JDF61" s="70"/>
      <c r="JDG61" s="70"/>
      <c r="JDH61" s="70"/>
      <c r="JDI61" s="70"/>
      <c r="JDJ61" s="70"/>
      <c r="JDK61" s="70"/>
      <c r="JDL61" s="70"/>
      <c r="JDM61" s="70"/>
      <c r="JDN61" s="70"/>
      <c r="JDO61" s="70"/>
      <c r="JDP61" s="70"/>
      <c r="JDQ61" s="70"/>
      <c r="JDR61" s="70"/>
      <c r="JDS61" s="70"/>
      <c r="JDT61" s="70"/>
      <c r="JDU61" s="70"/>
      <c r="JDV61" s="70"/>
      <c r="JDW61" s="70"/>
      <c r="JDX61" s="70"/>
      <c r="JDY61" s="70"/>
      <c r="JDZ61" s="70"/>
      <c r="JEA61" s="70"/>
      <c r="JEB61" s="70"/>
      <c r="JEC61" s="70"/>
      <c r="JED61" s="70"/>
      <c r="JEE61" s="70"/>
      <c r="JEF61" s="70"/>
      <c r="JEG61" s="70"/>
      <c r="JEH61" s="70"/>
      <c r="JEI61" s="70"/>
      <c r="JEJ61" s="70"/>
      <c r="JEK61" s="70"/>
      <c r="JEL61" s="70"/>
      <c r="JEM61" s="70"/>
      <c r="JEN61" s="70"/>
      <c r="JEO61" s="70"/>
      <c r="JEP61" s="70"/>
      <c r="JEQ61" s="70"/>
      <c r="JER61" s="70"/>
      <c r="JES61" s="70"/>
      <c r="JET61" s="70"/>
      <c r="JEU61" s="70"/>
      <c r="JEV61" s="70"/>
      <c r="JEW61" s="70"/>
      <c r="JEX61" s="70"/>
      <c r="JEY61" s="70"/>
      <c r="JEZ61" s="70"/>
      <c r="JFA61" s="70"/>
      <c r="JFB61" s="70"/>
      <c r="JFC61" s="70"/>
      <c r="JFD61" s="70"/>
      <c r="JFE61" s="70"/>
      <c r="JFF61" s="70"/>
      <c r="JFG61" s="70"/>
      <c r="JFH61" s="70"/>
      <c r="JFI61" s="70"/>
      <c r="JFJ61" s="70"/>
      <c r="JFK61" s="70"/>
      <c r="JFL61" s="70"/>
      <c r="JFM61" s="70"/>
      <c r="JFN61" s="70"/>
      <c r="JFO61" s="70"/>
      <c r="JFP61" s="70"/>
      <c r="JFQ61" s="70"/>
      <c r="JFR61" s="70"/>
      <c r="JFS61" s="70"/>
      <c r="JFT61" s="70"/>
      <c r="JFU61" s="70"/>
      <c r="JFV61" s="70"/>
      <c r="JFW61" s="70"/>
      <c r="JFX61" s="70"/>
      <c r="JFY61" s="70"/>
      <c r="JFZ61" s="70"/>
      <c r="JGA61" s="70"/>
      <c r="JGB61" s="70"/>
      <c r="JGC61" s="70"/>
      <c r="JGD61" s="70"/>
      <c r="JGE61" s="70"/>
      <c r="JGF61" s="70"/>
      <c r="JGG61" s="70"/>
      <c r="JGH61" s="70"/>
      <c r="JGI61" s="70"/>
      <c r="JGJ61" s="70"/>
      <c r="JGK61" s="70"/>
      <c r="JGL61" s="70"/>
      <c r="JGM61" s="70"/>
      <c r="JGN61" s="70"/>
      <c r="JGO61" s="70"/>
      <c r="JGP61" s="70"/>
      <c r="JGQ61" s="70"/>
      <c r="JGR61" s="70"/>
      <c r="JGS61" s="70"/>
      <c r="JGT61" s="70"/>
      <c r="JGU61" s="70"/>
      <c r="JGV61" s="70"/>
      <c r="JGW61" s="70"/>
      <c r="JGX61" s="70"/>
      <c r="JGY61" s="70"/>
      <c r="JGZ61" s="70"/>
      <c r="JHA61" s="70"/>
      <c r="JHB61" s="70"/>
      <c r="JHC61" s="70"/>
      <c r="JHD61" s="70"/>
      <c r="JHE61" s="70"/>
      <c r="JHF61" s="70"/>
      <c r="JHG61" s="70"/>
      <c r="JHH61" s="70"/>
      <c r="JHI61" s="70"/>
      <c r="JHJ61" s="70"/>
      <c r="JHK61" s="70"/>
      <c r="JHL61" s="70"/>
      <c r="JHM61" s="70"/>
      <c r="JHN61" s="70"/>
      <c r="JHO61" s="70"/>
      <c r="JHP61" s="70"/>
      <c r="JHQ61" s="70"/>
      <c r="JHR61" s="70"/>
      <c r="JHS61" s="70"/>
      <c r="JHT61" s="70"/>
      <c r="JHU61" s="70"/>
      <c r="JHV61" s="70"/>
      <c r="JHW61" s="70"/>
      <c r="JHX61" s="70"/>
      <c r="JHY61" s="70"/>
      <c r="JHZ61" s="70"/>
      <c r="JIA61" s="70"/>
      <c r="JIB61" s="70"/>
      <c r="JIC61" s="70"/>
      <c r="JID61" s="70"/>
      <c r="JIE61" s="70"/>
      <c r="JIF61" s="70"/>
      <c r="JIG61" s="70"/>
      <c r="JIH61" s="70"/>
      <c r="JII61" s="70"/>
      <c r="JIJ61" s="70"/>
      <c r="JIK61" s="70"/>
      <c r="JIL61" s="70"/>
      <c r="JIM61" s="70"/>
      <c r="JIN61" s="70"/>
      <c r="JIO61" s="70"/>
      <c r="JIP61" s="70"/>
      <c r="JIQ61" s="70"/>
      <c r="JIR61" s="70"/>
      <c r="JIS61" s="70"/>
      <c r="JIT61" s="70"/>
      <c r="JIU61" s="70"/>
      <c r="JIV61" s="70"/>
      <c r="JIW61" s="70"/>
      <c r="JIX61" s="70"/>
      <c r="JIY61" s="70"/>
      <c r="JIZ61" s="70"/>
      <c r="JJA61" s="70"/>
      <c r="JJB61" s="70"/>
      <c r="JJC61" s="70"/>
      <c r="JJD61" s="70"/>
      <c r="JJE61" s="70"/>
      <c r="JJF61" s="70"/>
      <c r="JJG61" s="70"/>
      <c r="JJH61" s="70"/>
      <c r="JJI61" s="70"/>
      <c r="JJJ61" s="70"/>
      <c r="JJK61" s="70"/>
      <c r="JJL61" s="70"/>
      <c r="JJM61" s="70"/>
      <c r="JJN61" s="70"/>
      <c r="JJO61" s="70"/>
      <c r="JJP61" s="70"/>
      <c r="JJQ61" s="70"/>
      <c r="JJR61" s="70"/>
      <c r="JJS61" s="70"/>
      <c r="JJT61" s="70"/>
      <c r="JJU61" s="70"/>
      <c r="JJV61" s="70"/>
      <c r="JJW61" s="70"/>
      <c r="JJX61" s="70"/>
      <c r="JJY61" s="70"/>
      <c r="JJZ61" s="70"/>
      <c r="JKA61" s="70"/>
      <c r="JKB61" s="70"/>
      <c r="JKC61" s="70"/>
      <c r="JKD61" s="70"/>
      <c r="JKE61" s="70"/>
      <c r="JKF61" s="70"/>
      <c r="JKG61" s="70"/>
      <c r="JKH61" s="70"/>
      <c r="JKI61" s="70"/>
      <c r="JKJ61" s="70"/>
      <c r="JKK61" s="70"/>
      <c r="JKL61" s="70"/>
      <c r="JKM61" s="70"/>
      <c r="JKN61" s="70"/>
      <c r="JKO61" s="70"/>
      <c r="JKP61" s="70"/>
      <c r="JKQ61" s="70"/>
      <c r="JKR61" s="70"/>
      <c r="JKS61" s="70"/>
      <c r="JKT61" s="70"/>
      <c r="JKU61" s="70"/>
      <c r="JKV61" s="70"/>
      <c r="JKW61" s="70"/>
      <c r="JKX61" s="70"/>
      <c r="JKY61" s="70"/>
      <c r="JKZ61" s="70"/>
      <c r="JLA61" s="70"/>
      <c r="JLB61" s="70"/>
      <c r="JLC61" s="70"/>
      <c r="JLD61" s="70"/>
      <c r="JLE61" s="70"/>
      <c r="JLF61" s="70"/>
      <c r="JLG61" s="70"/>
      <c r="JLH61" s="70"/>
      <c r="JLI61" s="70"/>
      <c r="JLJ61" s="70"/>
      <c r="JLK61" s="70"/>
      <c r="JLL61" s="70"/>
      <c r="JLM61" s="70"/>
      <c r="JLN61" s="70"/>
      <c r="JLO61" s="70"/>
      <c r="JLP61" s="70"/>
      <c r="JLQ61" s="70"/>
      <c r="JLR61" s="70"/>
      <c r="JLS61" s="70"/>
      <c r="JLT61" s="70"/>
      <c r="JLU61" s="70"/>
      <c r="JLV61" s="70"/>
      <c r="JLW61" s="70"/>
      <c r="JLX61" s="70"/>
      <c r="JLY61" s="70"/>
      <c r="JLZ61" s="70"/>
      <c r="JMA61" s="70"/>
      <c r="JMB61" s="70"/>
      <c r="JMC61" s="70"/>
      <c r="JMD61" s="70"/>
      <c r="JME61" s="70"/>
      <c r="JMF61" s="70"/>
      <c r="JMG61" s="70"/>
      <c r="JMH61" s="70"/>
      <c r="JMI61" s="70"/>
      <c r="JMJ61" s="70"/>
      <c r="JMK61" s="70"/>
      <c r="JML61" s="70"/>
      <c r="JMM61" s="70"/>
      <c r="JMN61" s="70"/>
      <c r="JMO61" s="70"/>
      <c r="JMP61" s="70"/>
      <c r="JMQ61" s="70"/>
      <c r="JMR61" s="70"/>
      <c r="JMS61" s="70"/>
      <c r="JMT61" s="70"/>
      <c r="JMU61" s="70"/>
      <c r="JMV61" s="70"/>
      <c r="JMW61" s="70"/>
      <c r="JMX61" s="70"/>
      <c r="JMY61" s="70"/>
      <c r="JMZ61" s="70"/>
      <c r="JNA61" s="70"/>
      <c r="JNB61" s="70"/>
      <c r="JNC61" s="70"/>
      <c r="JND61" s="70"/>
      <c r="JNE61" s="70"/>
      <c r="JNF61" s="70"/>
      <c r="JNG61" s="70"/>
      <c r="JNH61" s="70"/>
      <c r="JNI61" s="70"/>
      <c r="JNJ61" s="70"/>
      <c r="JNK61" s="70"/>
      <c r="JNL61" s="70"/>
      <c r="JNM61" s="70"/>
      <c r="JNN61" s="70"/>
      <c r="JNO61" s="70"/>
      <c r="JNP61" s="70"/>
      <c r="JNQ61" s="70"/>
      <c r="JNR61" s="70"/>
      <c r="JNS61" s="70"/>
      <c r="JNT61" s="70"/>
      <c r="JNU61" s="70"/>
      <c r="JNV61" s="70"/>
      <c r="JNW61" s="70"/>
      <c r="JNX61" s="70"/>
      <c r="JNY61" s="70"/>
      <c r="JNZ61" s="70"/>
      <c r="JOA61" s="70"/>
      <c r="JOB61" s="70"/>
      <c r="JOC61" s="70"/>
      <c r="JOD61" s="70"/>
      <c r="JOE61" s="70"/>
      <c r="JOF61" s="70"/>
      <c r="JOG61" s="70"/>
      <c r="JOH61" s="70"/>
      <c r="JOI61" s="70"/>
      <c r="JOJ61" s="70"/>
      <c r="JOK61" s="70"/>
      <c r="JOL61" s="70"/>
      <c r="JOM61" s="70"/>
      <c r="JON61" s="70"/>
      <c r="JOO61" s="70"/>
      <c r="JOP61" s="70"/>
      <c r="JOQ61" s="70"/>
      <c r="JOR61" s="70"/>
      <c r="JOS61" s="70"/>
      <c r="JOT61" s="70"/>
      <c r="JOU61" s="70"/>
      <c r="JOV61" s="70"/>
      <c r="JOW61" s="70"/>
      <c r="JOX61" s="70"/>
      <c r="JOY61" s="70"/>
      <c r="JOZ61" s="70"/>
      <c r="JPA61" s="70"/>
      <c r="JPB61" s="70"/>
      <c r="JPC61" s="70"/>
      <c r="JPD61" s="70"/>
      <c r="JPE61" s="70"/>
      <c r="JPF61" s="70"/>
      <c r="JPG61" s="70"/>
      <c r="JPH61" s="70"/>
      <c r="JPI61" s="70"/>
      <c r="JPJ61" s="70"/>
      <c r="JPK61" s="70"/>
      <c r="JPL61" s="70"/>
      <c r="JPM61" s="70"/>
      <c r="JPN61" s="70"/>
      <c r="JPO61" s="70"/>
      <c r="JPP61" s="70"/>
      <c r="JPQ61" s="70"/>
      <c r="JPR61" s="70"/>
      <c r="JPS61" s="70"/>
      <c r="JPT61" s="70"/>
      <c r="JPU61" s="70"/>
      <c r="JPV61" s="70"/>
      <c r="JPW61" s="70"/>
      <c r="JPX61" s="70"/>
      <c r="JPY61" s="70"/>
      <c r="JPZ61" s="70"/>
      <c r="JQA61" s="70"/>
      <c r="JQB61" s="70"/>
      <c r="JQC61" s="70"/>
      <c r="JQD61" s="70"/>
      <c r="JQE61" s="70"/>
      <c r="JQF61" s="70"/>
      <c r="JQG61" s="70"/>
      <c r="JQH61" s="70"/>
      <c r="JQI61" s="70"/>
      <c r="JQJ61" s="70"/>
      <c r="JQK61" s="70"/>
      <c r="JQL61" s="70"/>
      <c r="JQM61" s="70"/>
      <c r="JQN61" s="70"/>
      <c r="JQO61" s="70"/>
      <c r="JQP61" s="70"/>
      <c r="JQQ61" s="70"/>
      <c r="JQR61" s="70"/>
      <c r="JQS61" s="70"/>
      <c r="JQT61" s="70"/>
      <c r="JQU61" s="70"/>
      <c r="JQV61" s="70"/>
      <c r="JQW61" s="70"/>
      <c r="JQX61" s="70"/>
      <c r="JQY61" s="70"/>
      <c r="JQZ61" s="70"/>
      <c r="JRA61" s="70"/>
      <c r="JRB61" s="70"/>
      <c r="JRC61" s="70"/>
      <c r="JRD61" s="70"/>
      <c r="JRE61" s="70"/>
      <c r="JRF61" s="70"/>
      <c r="JRG61" s="70"/>
      <c r="JRH61" s="70"/>
      <c r="JRI61" s="70"/>
      <c r="JRJ61" s="70"/>
      <c r="JRK61" s="70"/>
      <c r="JRL61" s="70"/>
      <c r="JRM61" s="70"/>
      <c r="JRN61" s="70"/>
      <c r="JRO61" s="70"/>
      <c r="JRP61" s="70"/>
      <c r="JRQ61" s="70"/>
      <c r="JRR61" s="70"/>
      <c r="JRS61" s="70"/>
      <c r="JRT61" s="70"/>
      <c r="JRU61" s="70"/>
      <c r="JRV61" s="70"/>
      <c r="JRW61" s="70"/>
      <c r="JRX61" s="70"/>
      <c r="JRY61" s="70"/>
      <c r="JRZ61" s="70"/>
      <c r="JSA61" s="70"/>
      <c r="JSB61" s="70"/>
      <c r="JSC61" s="70"/>
      <c r="JSD61" s="70"/>
      <c r="JSE61" s="70"/>
      <c r="JSF61" s="70"/>
      <c r="JSG61" s="70"/>
      <c r="JSH61" s="70"/>
      <c r="JSI61" s="70"/>
      <c r="JSJ61" s="70"/>
      <c r="JSK61" s="70"/>
      <c r="JSL61" s="70"/>
      <c r="JSM61" s="70"/>
      <c r="JSN61" s="70"/>
      <c r="JSO61" s="70"/>
      <c r="JSP61" s="70"/>
      <c r="JSQ61" s="70"/>
      <c r="JSR61" s="70"/>
      <c r="JSS61" s="70"/>
      <c r="JST61" s="70"/>
      <c r="JSU61" s="70"/>
      <c r="JSV61" s="70"/>
      <c r="JSW61" s="70"/>
      <c r="JSX61" s="70"/>
      <c r="JSY61" s="70"/>
      <c r="JSZ61" s="70"/>
      <c r="JTA61" s="70"/>
      <c r="JTB61" s="70"/>
      <c r="JTC61" s="70"/>
      <c r="JTD61" s="70"/>
      <c r="JTE61" s="70"/>
      <c r="JTF61" s="70"/>
      <c r="JTG61" s="70"/>
      <c r="JTH61" s="70"/>
      <c r="JTI61" s="70"/>
      <c r="JTJ61" s="70"/>
      <c r="JTK61" s="70"/>
      <c r="JTL61" s="70"/>
      <c r="JTM61" s="70"/>
      <c r="JTN61" s="70"/>
      <c r="JTO61" s="70"/>
      <c r="JTP61" s="70"/>
      <c r="JTQ61" s="70"/>
      <c r="JTR61" s="70"/>
      <c r="JTS61" s="70"/>
      <c r="JTT61" s="70"/>
      <c r="JTU61" s="70"/>
      <c r="JTV61" s="70"/>
      <c r="JTW61" s="70"/>
      <c r="JTX61" s="70"/>
      <c r="JTY61" s="70"/>
      <c r="JTZ61" s="70"/>
      <c r="JUA61" s="70"/>
      <c r="JUB61" s="70"/>
      <c r="JUC61" s="70"/>
      <c r="JUD61" s="70"/>
      <c r="JUE61" s="70"/>
      <c r="JUF61" s="70"/>
      <c r="JUG61" s="70"/>
      <c r="JUH61" s="70"/>
      <c r="JUI61" s="70"/>
      <c r="JUJ61" s="70"/>
      <c r="JUK61" s="70"/>
      <c r="JUL61" s="70"/>
      <c r="JUM61" s="70"/>
      <c r="JUN61" s="70"/>
      <c r="JUO61" s="70"/>
      <c r="JUP61" s="70"/>
      <c r="JUQ61" s="70"/>
      <c r="JUR61" s="70"/>
      <c r="JUS61" s="70"/>
      <c r="JUT61" s="70"/>
      <c r="JUU61" s="70"/>
      <c r="JUV61" s="70"/>
      <c r="JUW61" s="70"/>
      <c r="JUX61" s="70"/>
      <c r="JUY61" s="70"/>
      <c r="JUZ61" s="70"/>
      <c r="JVA61" s="70"/>
      <c r="JVB61" s="70"/>
      <c r="JVC61" s="70"/>
      <c r="JVD61" s="70"/>
      <c r="JVE61" s="70"/>
      <c r="JVF61" s="70"/>
      <c r="JVG61" s="70"/>
      <c r="JVH61" s="70"/>
      <c r="JVI61" s="70"/>
      <c r="JVJ61" s="70"/>
      <c r="JVK61" s="70"/>
      <c r="JVL61" s="70"/>
      <c r="JVM61" s="70"/>
      <c r="JVN61" s="70"/>
      <c r="JVO61" s="70"/>
      <c r="JVP61" s="70"/>
      <c r="JVQ61" s="70"/>
      <c r="JVR61" s="70"/>
      <c r="JVS61" s="70"/>
      <c r="JVT61" s="70"/>
      <c r="JVU61" s="70"/>
      <c r="JVV61" s="70"/>
      <c r="JVW61" s="70"/>
      <c r="JVX61" s="70"/>
      <c r="JVY61" s="70"/>
      <c r="JVZ61" s="70"/>
      <c r="JWA61" s="70"/>
      <c r="JWB61" s="70"/>
      <c r="JWC61" s="70"/>
      <c r="JWD61" s="70"/>
      <c r="JWE61" s="70"/>
      <c r="JWF61" s="70"/>
      <c r="JWG61" s="70"/>
      <c r="JWH61" s="70"/>
      <c r="JWI61" s="70"/>
      <c r="JWJ61" s="70"/>
      <c r="JWK61" s="70"/>
      <c r="JWL61" s="70"/>
      <c r="JWM61" s="70"/>
      <c r="JWN61" s="70"/>
      <c r="JWO61" s="70"/>
      <c r="JWP61" s="70"/>
      <c r="JWQ61" s="70"/>
      <c r="JWR61" s="70"/>
      <c r="JWS61" s="70"/>
      <c r="JWT61" s="70"/>
      <c r="JWU61" s="70"/>
      <c r="JWV61" s="70"/>
      <c r="JWW61" s="70"/>
      <c r="JWX61" s="70"/>
      <c r="JWY61" s="70"/>
      <c r="JWZ61" s="70"/>
      <c r="JXA61" s="70"/>
      <c r="JXB61" s="70"/>
      <c r="JXC61" s="70"/>
      <c r="JXD61" s="70"/>
      <c r="JXE61" s="70"/>
      <c r="JXF61" s="70"/>
      <c r="JXG61" s="70"/>
      <c r="JXH61" s="70"/>
      <c r="JXI61" s="70"/>
      <c r="JXJ61" s="70"/>
      <c r="JXK61" s="70"/>
      <c r="JXL61" s="70"/>
      <c r="JXM61" s="70"/>
      <c r="JXN61" s="70"/>
      <c r="JXO61" s="70"/>
      <c r="JXP61" s="70"/>
      <c r="JXQ61" s="70"/>
      <c r="JXR61" s="70"/>
      <c r="JXS61" s="70"/>
      <c r="JXT61" s="70"/>
      <c r="JXU61" s="70"/>
      <c r="JXV61" s="70"/>
      <c r="JXW61" s="70"/>
      <c r="JXX61" s="70"/>
      <c r="JXY61" s="70"/>
      <c r="JXZ61" s="70"/>
      <c r="JYA61" s="70"/>
      <c r="JYB61" s="70"/>
      <c r="JYC61" s="70"/>
      <c r="JYD61" s="70"/>
      <c r="JYE61" s="70"/>
      <c r="JYF61" s="70"/>
      <c r="JYG61" s="70"/>
      <c r="JYH61" s="70"/>
      <c r="JYI61" s="70"/>
      <c r="JYJ61" s="70"/>
      <c r="JYK61" s="70"/>
      <c r="JYL61" s="70"/>
      <c r="JYM61" s="70"/>
      <c r="JYN61" s="70"/>
      <c r="JYO61" s="70"/>
      <c r="JYP61" s="70"/>
      <c r="JYQ61" s="70"/>
      <c r="JYR61" s="70"/>
      <c r="JYS61" s="70"/>
      <c r="JYT61" s="70"/>
      <c r="JYU61" s="70"/>
      <c r="JYV61" s="70"/>
      <c r="JYW61" s="70"/>
      <c r="JYX61" s="70"/>
      <c r="JYY61" s="70"/>
      <c r="JYZ61" s="70"/>
      <c r="JZA61" s="70"/>
      <c r="JZB61" s="70"/>
      <c r="JZC61" s="70"/>
      <c r="JZD61" s="70"/>
      <c r="JZE61" s="70"/>
      <c r="JZF61" s="70"/>
      <c r="JZG61" s="70"/>
      <c r="JZH61" s="70"/>
      <c r="JZI61" s="70"/>
      <c r="JZJ61" s="70"/>
      <c r="JZK61" s="70"/>
      <c r="JZL61" s="70"/>
      <c r="JZM61" s="70"/>
      <c r="JZN61" s="70"/>
      <c r="JZO61" s="70"/>
      <c r="JZP61" s="70"/>
      <c r="JZQ61" s="70"/>
      <c r="JZR61" s="70"/>
      <c r="JZS61" s="70"/>
      <c r="JZT61" s="70"/>
      <c r="JZU61" s="70"/>
      <c r="JZV61" s="70"/>
      <c r="JZW61" s="70"/>
      <c r="JZX61" s="70"/>
      <c r="JZY61" s="70"/>
      <c r="JZZ61" s="70"/>
      <c r="KAA61" s="70"/>
      <c r="KAB61" s="70"/>
      <c r="KAC61" s="70"/>
      <c r="KAD61" s="70"/>
      <c r="KAE61" s="70"/>
      <c r="KAF61" s="70"/>
      <c r="KAG61" s="70"/>
      <c r="KAH61" s="70"/>
      <c r="KAI61" s="70"/>
      <c r="KAJ61" s="70"/>
      <c r="KAK61" s="70"/>
      <c r="KAL61" s="70"/>
      <c r="KAM61" s="70"/>
      <c r="KAN61" s="70"/>
      <c r="KAO61" s="70"/>
      <c r="KAP61" s="70"/>
      <c r="KAQ61" s="70"/>
      <c r="KAR61" s="70"/>
      <c r="KAS61" s="70"/>
      <c r="KAT61" s="70"/>
      <c r="KAU61" s="70"/>
      <c r="KAV61" s="70"/>
      <c r="KAW61" s="70"/>
      <c r="KAX61" s="70"/>
      <c r="KAY61" s="70"/>
      <c r="KAZ61" s="70"/>
      <c r="KBA61" s="70"/>
      <c r="KBB61" s="70"/>
      <c r="KBC61" s="70"/>
      <c r="KBD61" s="70"/>
      <c r="KBE61" s="70"/>
      <c r="KBF61" s="70"/>
      <c r="KBG61" s="70"/>
      <c r="KBH61" s="70"/>
      <c r="KBI61" s="70"/>
      <c r="KBJ61" s="70"/>
      <c r="KBK61" s="70"/>
      <c r="KBL61" s="70"/>
      <c r="KBM61" s="70"/>
      <c r="KBN61" s="70"/>
      <c r="KBO61" s="70"/>
      <c r="KBP61" s="70"/>
      <c r="KBQ61" s="70"/>
      <c r="KBR61" s="70"/>
      <c r="KBS61" s="70"/>
      <c r="KBT61" s="70"/>
      <c r="KBU61" s="70"/>
      <c r="KBV61" s="70"/>
      <c r="KBW61" s="70"/>
      <c r="KBX61" s="70"/>
      <c r="KBY61" s="70"/>
      <c r="KBZ61" s="70"/>
      <c r="KCA61" s="70"/>
      <c r="KCB61" s="70"/>
      <c r="KCC61" s="70"/>
      <c r="KCD61" s="70"/>
      <c r="KCE61" s="70"/>
      <c r="KCF61" s="70"/>
      <c r="KCG61" s="70"/>
      <c r="KCH61" s="70"/>
      <c r="KCI61" s="70"/>
      <c r="KCJ61" s="70"/>
      <c r="KCK61" s="70"/>
      <c r="KCL61" s="70"/>
      <c r="KCM61" s="70"/>
      <c r="KCN61" s="70"/>
      <c r="KCO61" s="70"/>
      <c r="KCP61" s="70"/>
      <c r="KCQ61" s="70"/>
      <c r="KCR61" s="70"/>
      <c r="KCS61" s="70"/>
      <c r="KCT61" s="70"/>
      <c r="KCU61" s="70"/>
      <c r="KCV61" s="70"/>
      <c r="KCW61" s="70"/>
      <c r="KCX61" s="70"/>
      <c r="KCY61" s="70"/>
      <c r="KCZ61" s="70"/>
      <c r="KDA61" s="70"/>
      <c r="KDB61" s="70"/>
      <c r="KDC61" s="70"/>
      <c r="KDD61" s="70"/>
      <c r="KDE61" s="70"/>
      <c r="KDF61" s="70"/>
      <c r="KDG61" s="70"/>
      <c r="KDH61" s="70"/>
      <c r="KDI61" s="70"/>
      <c r="KDJ61" s="70"/>
      <c r="KDK61" s="70"/>
      <c r="KDL61" s="70"/>
      <c r="KDM61" s="70"/>
      <c r="KDN61" s="70"/>
      <c r="KDO61" s="70"/>
      <c r="KDP61" s="70"/>
      <c r="KDQ61" s="70"/>
      <c r="KDR61" s="70"/>
      <c r="KDS61" s="70"/>
      <c r="KDT61" s="70"/>
      <c r="KDU61" s="70"/>
      <c r="KDV61" s="70"/>
      <c r="KDW61" s="70"/>
      <c r="KDX61" s="70"/>
      <c r="KDY61" s="70"/>
      <c r="KDZ61" s="70"/>
      <c r="KEA61" s="70"/>
      <c r="KEB61" s="70"/>
      <c r="KEC61" s="70"/>
      <c r="KED61" s="70"/>
      <c r="KEE61" s="70"/>
      <c r="KEF61" s="70"/>
      <c r="KEG61" s="70"/>
      <c r="KEH61" s="70"/>
      <c r="KEI61" s="70"/>
      <c r="KEJ61" s="70"/>
      <c r="KEK61" s="70"/>
      <c r="KEL61" s="70"/>
      <c r="KEM61" s="70"/>
      <c r="KEN61" s="70"/>
      <c r="KEO61" s="70"/>
      <c r="KEP61" s="70"/>
      <c r="KEQ61" s="70"/>
      <c r="KER61" s="70"/>
      <c r="KES61" s="70"/>
      <c r="KET61" s="70"/>
      <c r="KEU61" s="70"/>
      <c r="KEV61" s="70"/>
      <c r="KEW61" s="70"/>
      <c r="KEX61" s="70"/>
      <c r="KEY61" s="70"/>
      <c r="KEZ61" s="70"/>
      <c r="KFA61" s="70"/>
      <c r="KFB61" s="70"/>
      <c r="KFC61" s="70"/>
      <c r="KFD61" s="70"/>
      <c r="KFE61" s="70"/>
      <c r="KFF61" s="70"/>
      <c r="KFG61" s="70"/>
      <c r="KFH61" s="70"/>
      <c r="KFI61" s="70"/>
      <c r="KFJ61" s="70"/>
      <c r="KFK61" s="70"/>
      <c r="KFL61" s="70"/>
      <c r="KFM61" s="70"/>
      <c r="KFN61" s="70"/>
      <c r="KFO61" s="70"/>
      <c r="KFP61" s="70"/>
      <c r="KFQ61" s="70"/>
      <c r="KFR61" s="70"/>
      <c r="KFS61" s="70"/>
      <c r="KFT61" s="70"/>
      <c r="KFU61" s="70"/>
      <c r="KFV61" s="70"/>
      <c r="KFW61" s="70"/>
      <c r="KFX61" s="70"/>
      <c r="KFY61" s="70"/>
      <c r="KFZ61" s="70"/>
      <c r="KGA61" s="70"/>
      <c r="KGB61" s="70"/>
      <c r="KGC61" s="70"/>
      <c r="KGD61" s="70"/>
      <c r="KGE61" s="70"/>
      <c r="KGF61" s="70"/>
      <c r="KGG61" s="70"/>
      <c r="KGH61" s="70"/>
      <c r="KGI61" s="70"/>
      <c r="KGJ61" s="70"/>
      <c r="KGK61" s="70"/>
      <c r="KGL61" s="70"/>
      <c r="KGM61" s="70"/>
      <c r="KGN61" s="70"/>
      <c r="KGO61" s="70"/>
      <c r="KGP61" s="70"/>
      <c r="KGQ61" s="70"/>
      <c r="KGR61" s="70"/>
      <c r="KGS61" s="70"/>
      <c r="KGT61" s="70"/>
      <c r="KGU61" s="70"/>
      <c r="KGV61" s="70"/>
      <c r="KGW61" s="70"/>
      <c r="KGX61" s="70"/>
      <c r="KGY61" s="70"/>
      <c r="KGZ61" s="70"/>
      <c r="KHA61" s="70"/>
      <c r="KHB61" s="70"/>
      <c r="KHC61" s="70"/>
      <c r="KHD61" s="70"/>
      <c r="KHE61" s="70"/>
      <c r="KHF61" s="70"/>
      <c r="KHG61" s="70"/>
      <c r="KHH61" s="70"/>
      <c r="KHI61" s="70"/>
      <c r="KHJ61" s="70"/>
      <c r="KHK61" s="70"/>
      <c r="KHL61" s="70"/>
      <c r="KHM61" s="70"/>
      <c r="KHN61" s="70"/>
      <c r="KHO61" s="70"/>
      <c r="KHP61" s="70"/>
      <c r="KHQ61" s="70"/>
      <c r="KHR61" s="70"/>
      <c r="KHS61" s="70"/>
      <c r="KHT61" s="70"/>
      <c r="KHU61" s="70"/>
      <c r="KHV61" s="70"/>
      <c r="KHW61" s="70"/>
      <c r="KHX61" s="70"/>
      <c r="KHY61" s="70"/>
      <c r="KHZ61" s="70"/>
      <c r="KIA61" s="70"/>
      <c r="KIB61" s="70"/>
      <c r="KIC61" s="70"/>
      <c r="KID61" s="70"/>
      <c r="KIE61" s="70"/>
      <c r="KIF61" s="70"/>
      <c r="KIG61" s="70"/>
      <c r="KIH61" s="70"/>
      <c r="KII61" s="70"/>
      <c r="KIJ61" s="70"/>
      <c r="KIK61" s="70"/>
      <c r="KIL61" s="70"/>
      <c r="KIM61" s="70"/>
      <c r="KIN61" s="70"/>
      <c r="KIO61" s="70"/>
      <c r="KIP61" s="70"/>
      <c r="KIQ61" s="70"/>
      <c r="KIR61" s="70"/>
      <c r="KIS61" s="70"/>
      <c r="KIT61" s="70"/>
      <c r="KIU61" s="70"/>
      <c r="KIV61" s="70"/>
      <c r="KIW61" s="70"/>
      <c r="KIX61" s="70"/>
      <c r="KIY61" s="70"/>
      <c r="KIZ61" s="70"/>
      <c r="KJA61" s="70"/>
      <c r="KJB61" s="70"/>
      <c r="KJC61" s="70"/>
      <c r="KJD61" s="70"/>
      <c r="KJE61" s="70"/>
      <c r="KJF61" s="70"/>
      <c r="KJG61" s="70"/>
      <c r="KJH61" s="70"/>
      <c r="KJI61" s="70"/>
      <c r="KJJ61" s="70"/>
      <c r="KJK61" s="70"/>
      <c r="KJL61" s="70"/>
      <c r="KJM61" s="70"/>
      <c r="KJN61" s="70"/>
      <c r="KJO61" s="70"/>
      <c r="KJP61" s="70"/>
      <c r="KJQ61" s="70"/>
      <c r="KJR61" s="70"/>
      <c r="KJS61" s="70"/>
      <c r="KJT61" s="70"/>
      <c r="KJU61" s="70"/>
      <c r="KJV61" s="70"/>
      <c r="KJW61" s="70"/>
      <c r="KJX61" s="70"/>
      <c r="KJY61" s="70"/>
      <c r="KJZ61" s="70"/>
      <c r="KKA61" s="70"/>
      <c r="KKB61" s="70"/>
      <c r="KKC61" s="70"/>
      <c r="KKD61" s="70"/>
      <c r="KKE61" s="70"/>
      <c r="KKF61" s="70"/>
      <c r="KKG61" s="70"/>
      <c r="KKH61" s="70"/>
      <c r="KKI61" s="70"/>
      <c r="KKJ61" s="70"/>
      <c r="KKK61" s="70"/>
      <c r="KKL61" s="70"/>
      <c r="KKM61" s="70"/>
      <c r="KKN61" s="70"/>
      <c r="KKO61" s="70"/>
      <c r="KKP61" s="70"/>
      <c r="KKQ61" s="70"/>
      <c r="KKR61" s="70"/>
      <c r="KKS61" s="70"/>
      <c r="KKT61" s="70"/>
      <c r="KKU61" s="70"/>
      <c r="KKV61" s="70"/>
      <c r="KKW61" s="70"/>
      <c r="KKX61" s="70"/>
      <c r="KKY61" s="70"/>
      <c r="KKZ61" s="70"/>
      <c r="KLA61" s="70"/>
      <c r="KLB61" s="70"/>
      <c r="KLC61" s="70"/>
      <c r="KLD61" s="70"/>
      <c r="KLE61" s="70"/>
      <c r="KLF61" s="70"/>
      <c r="KLG61" s="70"/>
      <c r="KLH61" s="70"/>
      <c r="KLI61" s="70"/>
      <c r="KLJ61" s="70"/>
      <c r="KLK61" s="70"/>
      <c r="KLL61" s="70"/>
      <c r="KLM61" s="70"/>
      <c r="KLN61" s="70"/>
      <c r="KLO61" s="70"/>
      <c r="KLP61" s="70"/>
      <c r="KLQ61" s="70"/>
      <c r="KLR61" s="70"/>
      <c r="KLS61" s="70"/>
      <c r="KLT61" s="70"/>
      <c r="KLU61" s="70"/>
      <c r="KLV61" s="70"/>
      <c r="KLW61" s="70"/>
      <c r="KLX61" s="70"/>
      <c r="KLY61" s="70"/>
      <c r="KLZ61" s="70"/>
      <c r="KMA61" s="70"/>
      <c r="KMB61" s="70"/>
      <c r="KMC61" s="70"/>
      <c r="KMD61" s="70"/>
      <c r="KME61" s="70"/>
      <c r="KMF61" s="70"/>
      <c r="KMG61" s="70"/>
      <c r="KMH61" s="70"/>
      <c r="KMI61" s="70"/>
      <c r="KMJ61" s="70"/>
      <c r="KMK61" s="70"/>
      <c r="KML61" s="70"/>
      <c r="KMM61" s="70"/>
      <c r="KMN61" s="70"/>
      <c r="KMO61" s="70"/>
      <c r="KMP61" s="70"/>
      <c r="KMQ61" s="70"/>
      <c r="KMR61" s="70"/>
      <c r="KMS61" s="70"/>
      <c r="KMT61" s="70"/>
      <c r="KMU61" s="70"/>
      <c r="KMV61" s="70"/>
      <c r="KMW61" s="70"/>
      <c r="KMX61" s="70"/>
      <c r="KMY61" s="70"/>
      <c r="KMZ61" s="70"/>
      <c r="KNA61" s="70"/>
      <c r="KNB61" s="70"/>
      <c r="KNC61" s="70"/>
      <c r="KND61" s="70"/>
      <c r="KNE61" s="70"/>
      <c r="KNF61" s="70"/>
      <c r="KNG61" s="70"/>
      <c r="KNH61" s="70"/>
      <c r="KNI61" s="70"/>
      <c r="KNJ61" s="70"/>
      <c r="KNK61" s="70"/>
      <c r="KNL61" s="70"/>
      <c r="KNM61" s="70"/>
      <c r="KNN61" s="70"/>
      <c r="KNO61" s="70"/>
      <c r="KNP61" s="70"/>
      <c r="KNQ61" s="70"/>
      <c r="KNR61" s="70"/>
      <c r="KNS61" s="70"/>
      <c r="KNT61" s="70"/>
      <c r="KNU61" s="70"/>
      <c r="KNV61" s="70"/>
      <c r="KNW61" s="70"/>
      <c r="KNX61" s="70"/>
      <c r="KNY61" s="70"/>
      <c r="KNZ61" s="70"/>
      <c r="KOA61" s="70"/>
      <c r="KOB61" s="70"/>
      <c r="KOC61" s="70"/>
      <c r="KOD61" s="70"/>
      <c r="KOE61" s="70"/>
      <c r="KOF61" s="70"/>
      <c r="KOG61" s="70"/>
      <c r="KOH61" s="70"/>
      <c r="KOI61" s="70"/>
      <c r="KOJ61" s="70"/>
      <c r="KOK61" s="70"/>
      <c r="KOL61" s="70"/>
      <c r="KOM61" s="70"/>
      <c r="KON61" s="70"/>
      <c r="KOO61" s="70"/>
      <c r="KOP61" s="70"/>
      <c r="KOQ61" s="70"/>
      <c r="KOR61" s="70"/>
      <c r="KOS61" s="70"/>
      <c r="KOT61" s="70"/>
      <c r="KOU61" s="70"/>
      <c r="KOV61" s="70"/>
      <c r="KOW61" s="70"/>
      <c r="KOX61" s="70"/>
      <c r="KOY61" s="70"/>
      <c r="KOZ61" s="70"/>
      <c r="KPA61" s="70"/>
      <c r="KPB61" s="70"/>
      <c r="KPC61" s="70"/>
      <c r="KPD61" s="70"/>
      <c r="KPE61" s="70"/>
      <c r="KPF61" s="70"/>
      <c r="KPG61" s="70"/>
      <c r="KPH61" s="70"/>
      <c r="KPI61" s="70"/>
      <c r="KPJ61" s="70"/>
      <c r="KPK61" s="70"/>
      <c r="KPL61" s="70"/>
      <c r="KPM61" s="70"/>
      <c r="KPN61" s="70"/>
      <c r="KPO61" s="70"/>
      <c r="KPP61" s="70"/>
      <c r="KPQ61" s="70"/>
      <c r="KPR61" s="70"/>
      <c r="KPS61" s="70"/>
      <c r="KPT61" s="70"/>
      <c r="KPU61" s="70"/>
      <c r="KPV61" s="70"/>
      <c r="KPW61" s="70"/>
      <c r="KPX61" s="70"/>
      <c r="KPY61" s="70"/>
      <c r="KPZ61" s="70"/>
      <c r="KQA61" s="70"/>
      <c r="KQB61" s="70"/>
      <c r="KQC61" s="70"/>
      <c r="KQD61" s="70"/>
      <c r="KQE61" s="70"/>
      <c r="KQF61" s="70"/>
      <c r="KQG61" s="70"/>
      <c r="KQH61" s="70"/>
      <c r="KQI61" s="70"/>
      <c r="KQJ61" s="70"/>
      <c r="KQK61" s="70"/>
      <c r="KQL61" s="70"/>
      <c r="KQM61" s="70"/>
      <c r="KQN61" s="70"/>
      <c r="KQO61" s="70"/>
      <c r="KQP61" s="70"/>
      <c r="KQQ61" s="70"/>
      <c r="KQR61" s="70"/>
      <c r="KQS61" s="70"/>
      <c r="KQT61" s="70"/>
      <c r="KQU61" s="70"/>
      <c r="KQV61" s="70"/>
      <c r="KQW61" s="70"/>
      <c r="KQX61" s="70"/>
      <c r="KQY61" s="70"/>
      <c r="KQZ61" s="70"/>
      <c r="KRA61" s="70"/>
      <c r="KRB61" s="70"/>
      <c r="KRC61" s="70"/>
      <c r="KRD61" s="70"/>
      <c r="KRE61" s="70"/>
      <c r="KRF61" s="70"/>
      <c r="KRG61" s="70"/>
      <c r="KRH61" s="70"/>
      <c r="KRI61" s="70"/>
      <c r="KRJ61" s="70"/>
      <c r="KRK61" s="70"/>
      <c r="KRL61" s="70"/>
      <c r="KRM61" s="70"/>
      <c r="KRN61" s="70"/>
      <c r="KRO61" s="70"/>
      <c r="KRP61" s="70"/>
      <c r="KRQ61" s="70"/>
      <c r="KRR61" s="70"/>
      <c r="KRS61" s="70"/>
      <c r="KRT61" s="70"/>
      <c r="KRU61" s="70"/>
      <c r="KRV61" s="70"/>
      <c r="KRW61" s="70"/>
      <c r="KRX61" s="70"/>
      <c r="KRY61" s="70"/>
      <c r="KRZ61" s="70"/>
      <c r="KSA61" s="70"/>
      <c r="KSB61" s="70"/>
      <c r="KSC61" s="70"/>
      <c r="KSD61" s="70"/>
      <c r="KSE61" s="70"/>
      <c r="KSF61" s="70"/>
      <c r="KSG61" s="70"/>
      <c r="KSH61" s="70"/>
      <c r="KSI61" s="70"/>
      <c r="KSJ61" s="70"/>
      <c r="KSK61" s="70"/>
      <c r="KSL61" s="70"/>
      <c r="KSM61" s="70"/>
      <c r="KSN61" s="70"/>
      <c r="KSO61" s="70"/>
      <c r="KSP61" s="70"/>
      <c r="KSQ61" s="70"/>
      <c r="KSR61" s="70"/>
      <c r="KSS61" s="70"/>
      <c r="KST61" s="70"/>
      <c r="KSU61" s="70"/>
      <c r="KSV61" s="70"/>
      <c r="KSW61" s="70"/>
      <c r="KSX61" s="70"/>
      <c r="KSY61" s="70"/>
      <c r="KSZ61" s="70"/>
      <c r="KTA61" s="70"/>
      <c r="KTB61" s="70"/>
      <c r="KTC61" s="70"/>
      <c r="KTD61" s="70"/>
      <c r="KTE61" s="70"/>
      <c r="KTF61" s="70"/>
      <c r="KTG61" s="70"/>
      <c r="KTH61" s="70"/>
      <c r="KTI61" s="70"/>
      <c r="KTJ61" s="70"/>
      <c r="KTK61" s="70"/>
      <c r="KTL61" s="70"/>
      <c r="KTM61" s="70"/>
      <c r="KTN61" s="70"/>
      <c r="KTO61" s="70"/>
      <c r="KTP61" s="70"/>
      <c r="KTQ61" s="70"/>
      <c r="KTR61" s="70"/>
      <c r="KTS61" s="70"/>
      <c r="KTT61" s="70"/>
      <c r="KTU61" s="70"/>
      <c r="KTV61" s="70"/>
      <c r="KTW61" s="70"/>
      <c r="KTX61" s="70"/>
      <c r="KTY61" s="70"/>
      <c r="KTZ61" s="70"/>
      <c r="KUA61" s="70"/>
      <c r="KUB61" s="70"/>
      <c r="KUC61" s="70"/>
      <c r="KUD61" s="70"/>
      <c r="KUE61" s="70"/>
      <c r="KUF61" s="70"/>
      <c r="KUG61" s="70"/>
      <c r="KUH61" s="70"/>
      <c r="KUI61" s="70"/>
      <c r="KUJ61" s="70"/>
      <c r="KUK61" s="70"/>
      <c r="KUL61" s="70"/>
      <c r="KUM61" s="70"/>
      <c r="KUN61" s="70"/>
      <c r="KUO61" s="70"/>
      <c r="KUP61" s="70"/>
      <c r="KUQ61" s="70"/>
      <c r="KUR61" s="70"/>
      <c r="KUS61" s="70"/>
      <c r="KUT61" s="70"/>
      <c r="KUU61" s="70"/>
      <c r="KUV61" s="70"/>
      <c r="KUW61" s="70"/>
      <c r="KUX61" s="70"/>
      <c r="KUY61" s="70"/>
      <c r="KUZ61" s="70"/>
      <c r="KVA61" s="70"/>
      <c r="KVB61" s="70"/>
      <c r="KVC61" s="70"/>
      <c r="KVD61" s="70"/>
      <c r="KVE61" s="70"/>
      <c r="KVF61" s="70"/>
      <c r="KVG61" s="70"/>
      <c r="KVH61" s="70"/>
      <c r="KVI61" s="70"/>
      <c r="KVJ61" s="70"/>
      <c r="KVK61" s="70"/>
      <c r="KVL61" s="70"/>
      <c r="KVM61" s="70"/>
      <c r="KVN61" s="70"/>
      <c r="KVO61" s="70"/>
      <c r="KVP61" s="70"/>
      <c r="KVQ61" s="70"/>
      <c r="KVR61" s="70"/>
      <c r="KVS61" s="70"/>
      <c r="KVT61" s="70"/>
      <c r="KVU61" s="70"/>
      <c r="KVV61" s="70"/>
      <c r="KVW61" s="70"/>
      <c r="KVX61" s="70"/>
      <c r="KVY61" s="70"/>
      <c r="KVZ61" s="70"/>
      <c r="KWA61" s="70"/>
      <c r="KWB61" s="70"/>
      <c r="KWC61" s="70"/>
      <c r="KWD61" s="70"/>
      <c r="KWE61" s="70"/>
      <c r="KWF61" s="70"/>
      <c r="KWG61" s="70"/>
      <c r="KWH61" s="70"/>
      <c r="KWI61" s="70"/>
      <c r="KWJ61" s="70"/>
      <c r="KWK61" s="70"/>
      <c r="KWL61" s="70"/>
      <c r="KWM61" s="70"/>
      <c r="KWN61" s="70"/>
      <c r="KWO61" s="70"/>
      <c r="KWP61" s="70"/>
      <c r="KWQ61" s="70"/>
      <c r="KWR61" s="70"/>
      <c r="KWS61" s="70"/>
      <c r="KWT61" s="70"/>
      <c r="KWU61" s="70"/>
      <c r="KWV61" s="70"/>
      <c r="KWW61" s="70"/>
      <c r="KWX61" s="70"/>
      <c r="KWY61" s="70"/>
      <c r="KWZ61" s="70"/>
      <c r="KXA61" s="70"/>
      <c r="KXB61" s="70"/>
      <c r="KXC61" s="70"/>
      <c r="KXD61" s="70"/>
      <c r="KXE61" s="70"/>
      <c r="KXF61" s="70"/>
      <c r="KXG61" s="70"/>
      <c r="KXH61" s="70"/>
      <c r="KXI61" s="70"/>
      <c r="KXJ61" s="70"/>
      <c r="KXK61" s="70"/>
      <c r="KXL61" s="70"/>
      <c r="KXM61" s="70"/>
      <c r="KXN61" s="70"/>
      <c r="KXO61" s="70"/>
      <c r="KXP61" s="70"/>
      <c r="KXQ61" s="70"/>
      <c r="KXR61" s="70"/>
      <c r="KXS61" s="70"/>
      <c r="KXT61" s="70"/>
      <c r="KXU61" s="70"/>
      <c r="KXV61" s="70"/>
      <c r="KXW61" s="70"/>
      <c r="KXX61" s="70"/>
      <c r="KXY61" s="70"/>
      <c r="KXZ61" s="70"/>
      <c r="KYA61" s="70"/>
      <c r="KYB61" s="70"/>
      <c r="KYC61" s="70"/>
      <c r="KYD61" s="70"/>
      <c r="KYE61" s="70"/>
      <c r="KYF61" s="70"/>
      <c r="KYG61" s="70"/>
      <c r="KYH61" s="70"/>
      <c r="KYI61" s="70"/>
      <c r="KYJ61" s="70"/>
      <c r="KYK61" s="70"/>
      <c r="KYL61" s="70"/>
      <c r="KYM61" s="70"/>
      <c r="KYN61" s="70"/>
      <c r="KYO61" s="70"/>
      <c r="KYP61" s="70"/>
      <c r="KYQ61" s="70"/>
      <c r="KYR61" s="70"/>
      <c r="KYS61" s="70"/>
      <c r="KYT61" s="70"/>
      <c r="KYU61" s="70"/>
      <c r="KYV61" s="70"/>
      <c r="KYW61" s="70"/>
      <c r="KYX61" s="70"/>
      <c r="KYY61" s="70"/>
      <c r="KYZ61" s="70"/>
      <c r="KZA61" s="70"/>
      <c r="KZB61" s="70"/>
      <c r="KZC61" s="70"/>
      <c r="KZD61" s="70"/>
      <c r="KZE61" s="70"/>
      <c r="KZF61" s="70"/>
      <c r="KZG61" s="70"/>
      <c r="KZH61" s="70"/>
      <c r="KZI61" s="70"/>
      <c r="KZJ61" s="70"/>
      <c r="KZK61" s="70"/>
      <c r="KZL61" s="70"/>
      <c r="KZM61" s="70"/>
      <c r="KZN61" s="70"/>
      <c r="KZO61" s="70"/>
      <c r="KZP61" s="70"/>
      <c r="KZQ61" s="70"/>
      <c r="KZR61" s="70"/>
      <c r="KZS61" s="70"/>
      <c r="KZT61" s="70"/>
      <c r="KZU61" s="70"/>
      <c r="KZV61" s="70"/>
      <c r="KZW61" s="70"/>
      <c r="KZX61" s="70"/>
      <c r="KZY61" s="70"/>
      <c r="KZZ61" s="70"/>
      <c r="LAA61" s="70"/>
      <c r="LAB61" s="70"/>
      <c r="LAC61" s="70"/>
      <c r="LAD61" s="70"/>
      <c r="LAE61" s="70"/>
      <c r="LAF61" s="70"/>
      <c r="LAG61" s="70"/>
      <c r="LAH61" s="70"/>
      <c r="LAI61" s="70"/>
      <c r="LAJ61" s="70"/>
      <c r="LAK61" s="70"/>
      <c r="LAL61" s="70"/>
      <c r="LAM61" s="70"/>
      <c r="LAN61" s="70"/>
      <c r="LAO61" s="70"/>
      <c r="LAP61" s="70"/>
      <c r="LAQ61" s="70"/>
      <c r="LAR61" s="70"/>
      <c r="LAS61" s="70"/>
      <c r="LAT61" s="70"/>
      <c r="LAU61" s="70"/>
      <c r="LAV61" s="70"/>
      <c r="LAW61" s="70"/>
      <c r="LAX61" s="70"/>
      <c r="LAY61" s="70"/>
      <c r="LAZ61" s="70"/>
      <c r="LBA61" s="70"/>
      <c r="LBB61" s="70"/>
      <c r="LBC61" s="70"/>
      <c r="LBD61" s="70"/>
      <c r="LBE61" s="70"/>
      <c r="LBF61" s="70"/>
      <c r="LBG61" s="70"/>
      <c r="LBH61" s="70"/>
      <c r="LBI61" s="70"/>
      <c r="LBJ61" s="70"/>
      <c r="LBK61" s="70"/>
      <c r="LBL61" s="70"/>
      <c r="LBM61" s="70"/>
      <c r="LBN61" s="70"/>
      <c r="LBO61" s="70"/>
      <c r="LBP61" s="70"/>
      <c r="LBQ61" s="70"/>
      <c r="LBR61" s="70"/>
      <c r="LBS61" s="70"/>
      <c r="LBT61" s="70"/>
      <c r="LBU61" s="70"/>
      <c r="LBV61" s="70"/>
      <c r="LBW61" s="70"/>
      <c r="LBX61" s="70"/>
      <c r="LBY61" s="70"/>
      <c r="LBZ61" s="70"/>
      <c r="LCA61" s="70"/>
      <c r="LCB61" s="70"/>
      <c r="LCC61" s="70"/>
      <c r="LCD61" s="70"/>
      <c r="LCE61" s="70"/>
      <c r="LCF61" s="70"/>
      <c r="LCG61" s="70"/>
      <c r="LCH61" s="70"/>
      <c r="LCI61" s="70"/>
      <c r="LCJ61" s="70"/>
      <c r="LCK61" s="70"/>
      <c r="LCL61" s="70"/>
      <c r="LCM61" s="70"/>
      <c r="LCN61" s="70"/>
      <c r="LCO61" s="70"/>
      <c r="LCP61" s="70"/>
      <c r="LCQ61" s="70"/>
      <c r="LCR61" s="70"/>
      <c r="LCS61" s="70"/>
      <c r="LCT61" s="70"/>
      <c r="LCU61" s="70"/>
      <c r="LCV61" s="70"/>
      <c r="LCW61" s="70"/>
      <c r="LCX61" s="70"/>
      <c r="LCY61" s="70"/>
      <c r="LCZ61" s="70"/>
      <c r="LDA61" s="70"/>
      <c r="LDB61" s="70"/>
      <c r="LDC61" s="70"/>
      <c r="LDD61" s="70"/>
      <c r="LDE61" s="70"/>
      <c r="LDF61" s="70"/>
      <c r="LDG61" s="70"/>
      <c r="LDH61" s="70"/>
      <c r="LDI61" s="70"/>
      <c r="LDJ61" s="70"/>
      <c r="LDK61" s="70"/>
      <c r="LDL61" s="70"/>
      <c r="LDM61" s="70"/>
      <c r="LDN61" s="70"/>
      <c r="LDO61" s="70"/>
      <c r="LDP61" s="70"/>
      <c r="LDQ61" s="70"/>
      <c r="LDR61" s="70"/>
      <c r="LDS61" s="70"/>
      <c r="LDT61" s="70"/>
      <c r="LDU61" s="70"/>
      <c r="LDV61" s="70"/>
      <c r="LDW61" s="70"/>
      <c r="LDX61" s="70"/>
      <c r="LDY61" s="70"/>
      <c r="LDZ61" s="70"/>
      <c r="LEA61" s="70"/>
      <c r="LEB61" s="70"/>
      <c r="LEC61" s="70"/>
      <c r="LED61" s="70"/>
      <c r="LEE61" s="70"/>
      <c r="LEF61" s="70"/>
      <c r="LEG61" s="70"/>
      <c r="LEH61" s="70"/>
      <c r="LEI61" s="70"/>
      <c r="LEJ61" s="70"/>
      <c r="LEK61" s="70"/>
      <c r="LEL61" s="70"/>
      <c r="LEM61" s="70"/>
      <c r="LEN61" s="70"/>
      <c r="LEO61" s="70"/>
      <c r="LEP61" s="70"/>
      <c r="LEQ61" s="70"/>
      <c r="LER61" s="70"/>
      <c r="LES61" s="70"/>
      <c r="LET61" s="70"/>
      <c r="LEU61" s="70"/>
      <c r="LEV61" s="70"/>
      <c r="LEW61" s="70"/>
      <c r="LEX61" s="70"/>
      <c r="LEY61" s="70"/>
      <c r="LEZ61" s="70"/>
      <c r="LFA61" s="70"/>
      <c r="LFB61" s="70"/>
      <c r="LFC61" s="70"/>
      <c r="LFD61" s="70"/>
      <c r="LFE61" s="70"/>
      <c r="LFF61" s="70"/>
      <c r="LFG61" s="70"/>
      <c r="LFH61" s="70"/>
      <c r="LFI61" s="70"/>
      <c r="LFJ61" s="70"/>
      <c r="LFK61" s="70"/>
      <c r="LFL61" s="70"/>
      <c r="LFM61" s="70"/>
      <c r="LFN61" s="70"/>
      <c r="LFO61" s="70"/>
      <c r="LFP61" s="70"/>
      <c r="LFQ61" s="70"/>
      <c r="LFR61" s="70"/>
      <c r="LFS61" s="70"/>
      <c r="LFT61" s="70"/>
      <c r="LFU61" s="70"/>
      <c r="LFV61" s="70"/>
      <c r="LFW61" s="70"/>
      <c r="LFX61" s="70"/>
      <c r="LFY61" s="70"/>
      <c r="LFZ61" s="70"/>
      <c r="LGA61" s="70"/>
      <c r="LGB61" s="70"/>
      <c r="LGC61" s="70"/>
      <c r="LGD61" s="70"/>
      <c r="LGE61" s="70"/>
      <c r="LGF61" s="70"/>
      <c r="LGG61" s="70"/>
      <c r="LGH61" s="70"/>
      <c r="LGI61" s="70"/>
      <c r="LGJ61" s="70"/>
      <c r="LGK61" s="70"/>
      <c r="LGL61" s="70"/>
      <c r="LGM61" s="70"/>
      <c r="LGN61" s="70"/>
      <c r="LGO61" s="70"/>
      <c r="LGP61" s="70"/>
      <c r="LGQ61" s="70"/>
      <c r="LGR61" s="70"/>
      <c r="LGS61" s="70"/>
      <c r="LGT61" s="70"/>
      <c r="LGU61" s="70"/>
      <c r="LGV61" s="70"/>
      <c r="LGW61" s="70"/>
      <c r="LGX61" s="70"/>
      <c r="LGY61" s="70"/>
      <c r="LGZ61" s="70"/>
      <c r="LHA61" s="70"/>
      <c r="LHB61" s="70"/>
      <c r="LHC61" s="70"/>
      <c r="LHD61" s="70"/>
      <c r="LHE61" s="70"/>
      <c r="LHF61" s="70"/>
      <c r="LHG61" s="70"/>
      <c r="LHH61" s="70"/>
      <c r="LHI61" s="70"/>
      <c r="LHJ61" s="70"/>
      <c r="LHK61" s="70"/>
      <c r="LHL61" s="70"/>
      <c r="LHM61" s="70"/>
      <c r="LHN61" s="70"/>
      <c r="LHO61" s="70"/>
      <c r="LHP61" s="70"/>
      <c r="LHQ61" s="70"/>
      <c r="LHR61" s="70"/>
      <c r="LHS61" s="70"/>
      <c r="LHT61" s="70"/>
      <c r="LHU61" s="70"/>
      <c r="LHV61" s="70"/>
      <c r="LHW61" s="70"/>
      <c r="LHX61" s="70"/>
      <c r="LHY61" s="70"/>
      <c r="LHZ61" s="70"/>
      <c r="LIA61" s="70"/>
      <c r="LIB61" s="70"/>
      <c r="LIC61" s="70"/>
      <c r="LID61" s="70"/>
      <c r="LIE61" s="70"/>
      <c r="LIF61" s="70"/>
      <c r="LIG61" s="70"/>
      <c r="LIH61" s="70"/>
      <c r="LII61" s="70"/>
      <c r="LIJ61" s="70"/>
      <c r="LIK61" s="70"/>
      <c r="LIL61" s="70"/>
      <c r="LIM61" s="70"/>
      <c r="LIN61" s="70"/>
      <c r="LIO61" s="70"/>
      <c r="LIP61" s="70"/>
      <c r="LIQ61" s="70"/>
      <c r="LIR61" s="70"/>
      <c r="LIS61" s="70"/>
      <c r="LIT61" s="70"/>
      <c r="LIU61" s="70"/>
      <c r="LIV61" s="70"/>
      <c r="LIW61" s="70"/>
      <c r="LIX61" s="70"/>
      <c r="LIY61" s="70"/>
      <c r="LIZ61" s="70"/>
      <c r="LJA61" s="70"/>
      <c r="LJB61" s="70"/>
      <c r="LJC61" s="70"/>
      <c r="LJD61" s="70"/>
      <c r="LJE61" s="70"/>
      <c r="LJF61" s="70"/>
      <c r="LJG61" s="70"/>
      <c r="LJH61" s="70"/>
      <c r="LJI61" s="70"/>
      <c r="LJJ61" s="70"/>
      <c r="LJK61" s="70"/>
      <c r="LJL61" s="70"/>
      <c r="LJM61" s="70"/>
      <c r="LJN61" s="70"/>
      <c r="LJO61" s="70"/>
      <c r="LJP61" s="70"/>
      <c r="LJQ61" s="70"/>
      <c r="LJR61" s="70"/>
      <c r="LJS61" s="70"/>
      <c r="LJT61" s="70"/>
      <c r="LJU61" s="70"/>
      <c r="LJV61" s="70"/>
      <c r="LJW61" s="70"/>
      <c r="LJX61" s="70"/>
      <c r="LJY61" s="70"/>
      <c r="LJZ61" s="70"/>
      <c r="LKA61" s="70"/>
      <c r="LKB61" s="70"/>
      <c r="LKC61" s="70"/>
      <c r="LKD61" s="70"/>
      <c r="LKE61" s="70"/>
      <c r="LKF61" s="70"/>
      <c r="LKG61" s="70"/>
      <c r="LKH61" s="70"/>
      <c r="LKI61" s="70"/>
      <c r="LKJ61" s="70"/>
      <c r="LKK61" s="70"/>
      <c r="LKL61" s="70"/>
      <c r="LKM61" s="70"/>
      <c r="LKN61" s="70"/>
      <c r="LKO61" s="70"/>
      <c r="LKP61" s="70"/>
      <c r="LKQ61" s="70"/>
      <c r="LKR61" s="70"/>
      <c r="LKS61" s="70"/>
      <c r="LKT61" s="70"/>
      <c r="LKU61" s="70"/>
      <c r="LKV61" s="70"/>
      <c r="LKW61" s="70"/>
      <c r="LKX61" s="70"/>
      <c r="LKY61" s="70"/>
      <c r="LKZ61" s="70"/>
      <c r="LLA61" s="70"/>
      <c r="LLB61" s="70"/>
      <c r="LLC61" s="70"/>
      <c r="LLD61" s="70"/>
      <c r="LLE61" s="70"/>
      <c r="LLF61" s="70"/>
      <c r="LLG61" s="70"/>
      <c r="LLH61" s="70"/>
      <c r="LLI61" s="70"/>
      <c r="LLJ61" s="70"/>
      <c r="LLK61" s="70"/>
      <c r="LLL61" s="70"/>
      <c r="LLM61" s="70"/>
      <c r="LLN61" s="70"/>
      <c r="LLO61" s="70"/>
      <c r="LLP61" s="70"/>
      <c r="LLQ61" s="70"/>
      <c r="LLR61" s="70"/>
      <c r="LLS61" s="70"/>
      <c r="LLT61" s="70"/>
      <c r="LLU61" s="70"/>
      <c r="LLV61" s="70"/>
      <c r="LLW61" s="70"/>
      <c r="LLX61" s="70"/>
      <c r="LLY61" s="70"/>
      <c r="LLZ61" s="70"/>
      <c r="LMA61" s="70"/>
      <c r="LMB61" s="70"/>
      <c r="LMC61" s="70"/>
      <c r="LMD61" s="70"/>
      <c r="LME61" s="70"/>
      <c r="LMF61" s="70"/>
      <c r="LMG61" s="70"/>
      <c r="LMH61" s="70"/>
      <c r="LMI61" s="70"/>
      <c r="LMJ61" s="70"/>
      <c r="LMK61" s="70"/>
      <c r="LML61" s="70"/>
      <c r="LMM61" s="70"/>
      <c r="LMN61" s="70"/>
      <c r="LMO61" s="70"/>
      <c r="LMP61" s="70"/>
      <c r="LMQ61" s="70"/>
      <c r="LMR61" s="70"/>
      <c r="LMS61" s="70"/>
      <c r="LMT61" s="70"/>
      <c r="LMU61" s="70"/>
      <c r="LMV61" s="70"/>
      <c r="LMW61" s="70"/>
      <c r="LMX61" s="70"/>
      <c r="LMY61" s="70"/>
      <c r="LMZ61" s="70"/>
      <c r="LNA61" s="70"/>
      <c r="LNB61" s="70"/>
      <c r="LNC61" s="70"/>
      <c r="LND61" s="70"/>
      <c r="LNE61" s="70"/>
      <c r="LNF61" s="70"/>
      <c r="LNG61" s="70"/>
      <c r="LNH61" s="70"/>
      <c r="LNI61" s="70"/>
      <c r="LNJ61" s="70"/>
      <c r="LNK61" s="70"/>
      <c r="LNL61" s="70"/>
      <c r="LNM61" s="70"/>
      <c r="LNN61" s="70"/>
      <c r="LNO61" s="70"/>
      <c r="LNP61" s="70"/>
      <c r="LNQ61" s="70"/>
      <c r="LNR61" s="70"/>
      <c r="LNS61" s="70"/>
      <c r="LNT61" s="70"/>
      <c r="LNU61" s="70"/>
      <c r="LNV61" s="70"/>
      <c r="LNW61" s="70"/>
      <c r="LNX61" s="70"/>
      <c r="LNY61" s="70"/>
      <c r="LNZ61" s="70"/>
      <c r="LOA61" s="70"/>
      <c r="LOB61" s="70"/>
      <c r="LOC61" s="70"/>
      <c r="LOD61" s="70"/>
      <c r="LOE61" s="70"/>
      <c r="LOF61" s="70"/>
      <c r="LOG61" s="70"/>
      <c r="LOH61" s="70"/>
      <c r="LOI61" s="70"/>
      <c r="LOJ61" s="70"/>
      <c r="LOK61" s="70"/>
      <c r="LOL61" s="70"/>
      <c r="LOM61" s="70"/>
      <c r="LON61" s="70"/>
      <c r="LOO61" s="70"/>
      <c r="LOP61" s="70"/>
      <c r="LOQ61" s="70"/>
      <c r="LOR61" s="70"/>
      <c r="LOS61" s="70"/>
      <c r="LOT61" s="70"/>
      <c r="LOU61" s="70"/>
      <c r="LOV61" s="70"/>
      <c r="LOW61" s="70"/>
      <c r="LOX61" s="70"/>
      <c r="LOY61" s="70"/>
      <c r="LOZ61" s="70"/>
      <c r="LPA61" s="70"/>
      <c r="LPB61" s="70"/>
      <c r="LPC61" s="70"/>
      <c r="LPD61" s="70"/>
      <c r="LPE61" s="70"/>
      <c r="LPF61" s="70"/>
      <c r="LPG61" s="70"/>
      <c r="LPH61" s="70"/>
      <c r="LPI61" s="70"/>
      <c r="LPJ61" s="70"/>
      <c r="LPK61" s="70"/>
      <c r="LPL61" s="70"/>
      <c r="LPM61" s="70"/>
      <c r="LPN61" s="70"/>
      <c r="LPO61" s="70"/>
      <c r="LPP61" s="70"/>
      <c r="LPQ61" s="70"/>
      <c r="LPR61" s="70"/>
      <c r="LPS61" s="70"/>
      <c r="LPT61" s="70"/>
      <c r="LPU61" s="70"/>
      <c r="LPV61" s="70"/>
      <c r="LPW61" s="70"/>
      <c r="LPX61" s="70"/>
      <c r="LPY61" s="70"/>
      <c r="LPZ61" s="70"/>
      <c r="LQA61" s="70"/>
      <c r="LQB61" s="70"/>
      <c r="LQC61" s="70"/>
      <c r="LQD61" s="70"/>
      <c r="LQE61" s="70"/>
      <c r="LQF61" s="70"/>
      <c r="LQG61" s="70"/>
      <c r="LQH61" s="70"/>
      <c r="LQI61" s="70"/>
      <c r="LQJ61" s="70"/>
      <c r="LQK61" s="70"/>
      <c r="LQL61" s="70"/>
      <c r="LQM61" s="70"/>
      <c r="LQN61" s="70"/>
      <c r="LQO61" s="70"/>
      <c r="LQP61" s="70"/>
      <c r="LQQ61" s="70"/>
      <c r="LQR61" s="70"/>
      <c r="LQS61" s="70"/>
      <c r="LQT61" s="70"/>
      <c r="LQU61" s="70"/>
      <c r="LQV61" s="70"/>
      <c r="LQW61" s="70"/>
      <c r="LQX61" s="70"/>
      <c r="LQY61" s="70"/>
      <c r="LQZ61" s="70"/>
      <c r="LRA61" s="70"/>
      <c r="LRB61" s="70"/>
      <c r="LRC61" s="70"/>
      <c r="LRD61" s="70"/>
      <c r="LRE61" s="70"/>
      <c r="LRF61" s="70"/>
      <c r="LRG61" s="70"/>
      <c r="LRH61" s="70"/>
      <c r="LRI61" s="70"/>
      <c r="LRJ61" s="70"/>
      <c r="LRK61" s="70"/>
      <c r="LRL61" s="70"/>
      <c r="LRM61" s="70"/>
      <c r="LRN61" s="70"/>
      <c r="LRO61" s="70"/>
      <c r="LRP61" s="70"/>
      <c r="LRQ61" s="70"/>
      <c r="LRR61" s="70"/>
      <c r="LRS61" s="70"/>
      <c r="LRT61" s="70"/>
      <c r="LRU61" s="70"/>
      <c r="LRV61" s="70"/>
      <c r="LRW61" s="70"/>
      <c r="LRX61" s="70"/>
      <c r="LRY61" s="70"/>
      <c r="LRZ61" s="70"/>
      <c r="LSA61" s="70"/>
      <c r="LSB61" s="70"/>
      <c r="LSC61" s="70"/>
      <c r="LSD61" s="70"/>
      <c r="LSE61" s="70"/>
      <c r="LSF61" s="70"/>
      <c r="LSG61" s="70"/>
      <c r="LSH61" s="70"/>
      <c r="LSI61" s="70"/>
      <c r="LSJ61" s="70"/>
      <c r="LSK61" s="70"/>
      <c r="LSL61" s="70"/>
      <c r="LSM61" s="70"/>
      <c r="LSN61" s="70"/>
      <c r="LSO61" s="70"/>
      <c r="LSP61" s="70"/>
      <c r="LSQ61" s="70"/>
      <c r="LSR61" s="70"/>
      <c r="LSS61" s="70"/>
      <c r="LST61" s="70"/>
      <c r="LSU61" s="70"/>
      <c r="LSV61" s="70"/>
      <c r="LSW61" s="70"/>
      <c r="LSX61" s="70"/>
      <c r="LSY61" s="70"/>
      <c r="LSZ61" s="70"/>
      <c r="LTA61" s="70"/>
      <c r="LTB61" s="70"/>
      <c r="LTC61" s="70"/>
      <c r="LTD61" s="70"/>
      <c r="LTE61" s="70"/>
      <c r="LTF61" s="70"/>
      <c r="LTG61" s="70"/>
      <c r="LTH61" s="70"/>
      <c r="LTI61" s="70"/>
      <c r="LTJ61" s="70"/>
      <c r="LTK61" s="70"/>
      <c r="LTL61" s="70"/>
      <c r="LTM61" s="70"/>
      <c r="LTN61" s="70"/>
      <c r="LTO61" s="70"/>
      <c r="LTP61" s="70"/>
      <c r="LTQ61" s="70"/>
      <c r="LTR61" s="70"/>
      <c r="LTS61" s="70"/>
      <c r="LTT61" s="70"/>
      <c r="LTU61" s="70"/>
      <c r="LTV61" s="70"/>
      <c r="LTW61" s="70"/>
      <c r="LTX61" s="70"/>
      <c r="LTY61" s="70"/>
      <c r="LTZ61" s="70"/>
      <c r="LUA61" s="70"/>
      <c r="LUB61" s="70"/>
      <c r="LUC61" s="70"/>
      <c r="LUD61" s="70"/>
      <c r="LUE61" s="70"/>
      <c r="LUF61" s="70"/>
      <c r="LUG61" s="70"/>
      <c r="LUH61" s="70"/>
      <c r="LUI61" s="70"/>
      <c r="LUJ61" s="70"/>
      <c r="LUK61" s="70"/>
      <c r="LUL61" s="70"/>
      <c r="LUM61" s="70"/>
      <c r="LUN61" s="70"/>
      <c r="LUO61" s="70"/>
      <c r="LUP61" s="70"/>
      <c r="LUQ61" s="70"/>
      <c r="LUR61" s="70"/>
      <c r="LUS61" s="70"/>
      <c r="LUT61" s="70"/>
      <c r="LUU61" s="70"/>
      <c r="LUV61" s="70"/>
      <c r="LUW61" s="70"/>
      <c r="LUX61" s="70"/>
      <c r="LUY61" s="70"/>
      <c r="LUZ61" s="70"/>
      <c r="LVA61" s="70"/>
      <c r="LVB61" s="70"/>
      <c r="LVC61" s="70"/>
      <c r="LVD61" s="70"/>
      <c r="LVE61" s="70"/>
      <c r="LVF61" s="70"/>
      <c r="LVG61" s="70"/>
      <c r="LVH61" s="70"/>
      <c r="LVI61" s="70"/>
      <c r="LVJ61" s="70"/>
      <c r="LVK61" s="70"/>
      <c r="LVL61" s="70"/>
      <c r="LVM61" s="70"/>
      <c r="LVN61" s="70"/>
      <c r="LVO61" s="70"/>
      <c r="LVP61" s="70"/>
      <c r="LVQ61" s="70"/>
      <c r="LVR61" s="70"/>
      <c r="LVS61" s="70"/>
      <c r="LVT61" s="70"/>
      <c r="LVU61" s="70"/>
      <c r="LVV61" s="70"/>
      <c r="LVW61" s="70"/>
      <c r="LVX61" s="70"/>
      <c r="LVY61" s="70"/>
      <c r="LVZ61" s="70"/>
      <c r="LWA61" s="70"/>
      <c r="LWB61" s="70"/>
      <c r="LWC61" s="70"/>
      <c r="LWD61" s="70"/>
      <c r="LWE61" s="70"/>
      <c r="LWF61" s="70"/>
      <c r="LWG61" s="70"/>
      <c r="LWH61" s="70"/>
      <c r="LWI61" s="70"/>
      <c r="LWJ61" s="70"/>
      <c r="LWK61" s="70"/>
      <c r="LWL61" s="70"/>
      <c r="LWM61" s="70"/>
      <c r="LWN61" s="70"/>
      <c r="LWO61" s="70"/>
      <c r="LWP61" s="70"/>
      <c r="LWQ61" s="70"/>
      <c r="LWR61" s="70"/>
      <c r="LWS61" s="70"/>
      <c r="LWT61" s="70"/>
      <c r="LWU61" s="70"/>
      <c r="LWV61" s="70"/>
      <c r="LWW61" s="70"/>
      <c r="LWX61" s="70"/>
      <c r="LWY61" s="70"/>
      <c r="LWZ61" s="70"/>
      <c r="LXA61" s="70"/>
      <c r="LXB61" s="70"/>
      <c r="LXC61" s="70"/>
      <c r="LXD61" s="70"/>
      <c r="LXE61" s="70"/>
      <c r="LXF61" s="70"/>
      <c r="LXG61" s="70"/>
      <c r="LXH61" s="70"/>
      <c r="LXI61" s="70"/>
      <c r="LXJ61" s="70"/>
      <c r="LXK61" s="70"/>
      <c r="LXL61" s="70"/>
      <c r="LXM61" s="70"/>
      <c r="LXN61" s="70"/>
      <c r="LXO61" s="70"/>
      <c r="LXP61" s="70"/>
      <c r="LXQ61" s="70"/>
      <c r="LXR61" s="70"/>
      <c r="LXS61" s="70"/>
      <c r="LXT61" s="70"/>
      <c r="LXU61" s="70"/>
      <c r="LXV61" s="70"/>
      <c r="LXW61" s="70"/>
      <c r="LXX61" s="70"/>
      <c r="LXY61" s="70"/>
      <c r="LXZ61" s="70"/>
      <c r="LYA61" s="70"/>
      <c r="LYB61" s="70"/>
      <c r="LYC61" s="70"/>
      <c r="LYD61" s="70"/>
      <c r="LYE61" s="70"/>
      <c r="LYF61" s="70"/>
      <c r="LYG61" s="70"/>
      <c r="LYH61" s="70"/>
      <c r="LYI61" s="70"/>
      <c r="LYJ61" s="70"/>
      <c r="LYK61" s="70"/>
      <c r="LYL61" s="70"/>
      <c r="LYM61" s="70"/>
      <c r="LYN61" s="70"/>
      <c r="LYO61" s="70"/>
      <c r="LYP61" s="70"/>
      <c r="LYQ61" s="70"/>
      <c r="LYR61" s="70"/>
      <c r="LYS61" s="70"/>
      <c r="LYT61" s="70"/>
      <c r="LYU61" s="70"/>
      <c r="LYV61" s="70"/>
      <c r="LYW61" s="70"/>
      <c r="LYX61" s="70"/>
      <c r="LYY61" s="70"/>
      <c r="LYZ61" s="70"/>
      <c r="LZA61" s="70"/>
      <c r="LZB61" s="70"/>
      <c r="LZC61" s="70"/>
      <c r="LZD61" s="70"/>
      <c r="LZE61" s="70"/>
      <c r="LZF61" s="70"/>
      <c r="LZG61" s="70"/>
      <c r="LZH61" s="70"/>
      <c r="LZI61" s="70"/>
      <c r="LZJ61" s="70"/>
      <c r="LZK61" s="70"/>
      <c r="LZL61" s="70"/>
      <c r="LZM61" s="70"/>
      <c r="LZN61" s="70"/>
      <c r="LZO61" s="70"/>
      <c r="LZP61" s="70"/>
      <c r="LZQ61" s="70"/>
      <c r="LZR61" s="70"/>
      <c r="LZS61" s="70"/>
      <c r="LZT61" s="70"/>
      <c r="LZU61" s="70"/>
      <c r="LZV61" s="70"/>
      <c r="LZW61" s="70"/>
      <c r="LZX61" s="70"/>
      <c r="LZY61" s="70"/>
      <c r="LZZ61" s="70"/>
      <c r="MAA61" s="70"/>
      <c r="MAB61" s="70"/>
      <c r="MAC61" s="70"/>
      <c r="MAD61" s="70"/>
      <c r="MAE61" s="70"/>
      <c r="MAF61" s="70"/>
      <c r="MAG61" s="70"/>
      <c r="MAH61" s="70"/>
      <c r="MAI61" s="70"/>
      <c r="MAJ61" s="70"/>
      <c r="MAK61" s="70"/>
      <c r="MAL61" s="70"/>
      <c r="MAM61" s="70"/>
      <c r="MAN61" s="70"/>
      <c r="MAO61" s="70"/>
      <c r="MAP61" s="70"/>
      <c r="MAQ61" s="70"/>
      <c r="MAR61" s="70"/>
      <c r="MAS61" s="70"/>
      <c r="MAT61" s="70"/>
      <c r="MAU61" s="70"/>
      <c r="MAV61" s="70"/>
      <c r="MAW61" s="70"/>
      <c r="MAX61" s="70"/>
      <c r="MAY61" s="70"/>
      <c r="MAZ61" s="70"/>
      <c r="MBA61" s="70"/>
      <c r="MBB61" s="70"/>
      <c r="MBC61" s="70"/>
      <c r="MBD61" s="70"/>
      <c r="MBE61" s="70"/>
      <c r="MBF61" s="70"/>
      <c r="MBG61" s="70"/>
      <c r="MBH61" s="70"/>
      <c r="MBI61" s="70"/>
      <c r="MBJ61" s="70"/>
      <c r="MBK61" s="70"/>
      <c r="MBL61" s="70"/>
      <c r="MBM61" s="70"/>
      <c r="MBN61" s="70"/>
      <c r="MBO61" s="70"/>
      <c r="MBP61" s="70"/>
      <c r="MBQ61" s="70"/>
      <c r="MBR61" s="70"/>
      <c r="MBS61" s="70"/>
      <c r="MBT61" s="70"/>
      <c r="MBU61" s="70"/>
      <c r="MBV61" s="70"/>
      <c r="MBW61" s="70"/>
      <c r="MBX61" s="70"/>
      <c r="MBY61" s="70"/>
      <c r="MBZ61" s="70"/>
      <c r="MCA61" s="70"/>
      <c r="MCB61" s="70"/>
      <c r="MCC61" s="70"/>
      <c r="MCD61" s="70"/>
      <c r="MCE61" s="70"/>
      <c r="MCF61" s="70"/>
      <c r="MCG61" s="70"/>
      <c r="MCH61" s="70"/>
      <c r="MCI61" s="70"/>
      <c r="MCJ61" s="70"/>
      <c r="MCK61" s="70"/>
      <c r="MCL61" s="70"/>
      <c r="MCM61" s="70"/>
      <c r="MCN61" s="70"/>
      <c r="MCO61" s="70"/>
      <c r="MCP61" s="70"/>
      <c r="MCQ61" s="70"/>
      <c r="MCR61" s="70"/>
      <c r="MCS61" s="70"/>
      <c r="MCT61" s="70"/>
      <c r="MCU61" s="70"/>
      <c r="MCV61" s="70"/>
      <c r="MCW61" s="70"/>
      <c r="MCX61" s="70"/>
      <c r="MCY61" s="70"/>
      <c r="MCZ61" s="70"/>
      <c r="MDA61" s="70"/>
      <c r="MDB61" s="70"/>
      <c r="MDC61" s="70"/>
      <c r="MDD61" s="70"/>
      <c r="MDE61" s="70"/>
      <c r="MDF61" s="70"/>
      <c r="MDG61" s="70"/>
      <c r="MDH61" s="70"/>
      <c r="MDI61" s="70"/>
      <c r="MDJ61" s="70"/>
      <c r="MDK61" s="70"/>
      <c r="MDL61" s="70"/>
      <c r="MDM61" s="70"/>
      <c r="MDN61" s="70"/>
      <c r="MDO61" s="70"/>
      <c r="MDP61" s="70"/>
      <c r="MDQ61" s="70"/>
      <c r="MDR61" s="70"/>
      <c r="MDS61" s="70"/>
      <c r="MDT61" s="70"/>
      <c r="MDU61" s="70"/>
      <c r="MDV61" s="70"/>
      <c r="MDW61" s="70"/>
      <c r="MDX61" s="70"/>
      <c r="MDY61" s="70"/>
      <c r="MDZ61" s="70"/>
      <c r="MEA61" s="70"/>
      <c r="MEB61" s="70"/>
      <c r="MEC61" s="70"/>
      <c r="MED61" s="70"/>
      <c r="MEE61" s="70"/>
      <c r="MEF61" s="70"/>
      <c r="MEG61" s="70"/>
      <c r="MEH61" s="70"/>
      <c r="MEI61" s="70"/>
      <c r="MEJ61" s="70"/>
      <c r="MEK61" s="70"/>
      <c r="MEL61" s="70"/>
      <c r="MEM61" s="70"/>
      <c r="MEN61" s="70"/>
      <c r="MEO61" s="70"/>
      <c r="MEP61" s="70"/>
      <c r="MEQ61" s="70"/>
      <c r="MER61" s="70"/>
      <c r="MES61" s="70"/>
      <c r="MET61" s="70"/>
      <c r="MEU61" s="70"/>
      <c r="MEV61" s="70"/>
      <c r="MEW61" s="70"/>
      <c r="MEX61" s="70"/>
      <c r="MEY61" s="70"/>
      <c r="MEZ61" s="70"/>
      <c r="MFA61" s="70"/>
      <c r="MFB61" s="70"/>
      <c r="MFC61" s="70"/>
      <c r="MFD61" s="70"/>
      <c r="MFE61" s="70"/>
      <c r="MFF61" s="70"/>
      <c r="MFG61" s="70"/>
      <c r="MFH61" s="70"/>
      <c r="MFI61" s="70"/>
      <c r="MFJ61" s="70"/>
      <c r="MFK61" s="70"/>
      <c r="MFL61" s="70"/>
      <c r="MFM61" s="70"/>
      <c r="MFN61" s="70"/>
      <c r="MFO61" s="70"/>
      <c r="MFP61" s="70"/>
      <c r="MFQ61" s="70"/>
      <c r="MFR61" s="70"/>
      <c r="MFS61" s="70"/>
      <c r="MFT61" s="70"/>
      <c r="MFU61" s="70"/>
      <c r="MFV61" s="70"/>
      <c r="MFW61" s="70"/>
      <c r="MFX61" s="70"/>
      <c r="MFY61" s="70"/>
      <c r="MFZ61" s="70"/>
      <c r="MGA61" s="70"/>
      <c r="MGB61" s="70"/>
      <c r="MGC61" s="70"/>
      <c r="MGD61" s="70"/>
      <c r="MGE61" s="70"/>
      <c r="MGF61" s="70"/>
      <c r="MGG61" s="70"/>
      <c r="MGH61" s="70"/>
      <c r="MGI61" s="70"/>
      <c r="MGJ61" s="70"/>
      <c r="MGK61" s="70"/>
      <c r="MGL61" s="70"/>
      <c r="MGM61" s="70"/>
      <c r="MGN61" s="70"/>
      <c r="MGO61" s="70"/>
      <c r="MGP61" s="70"/>
      <c r="MGQ61" s="70"/>
      <c r="MGR61" s="70"/>
      <c r="MGS61" s="70"/>
      <c r="MGT61" s="70"/>
      <c r="MGU61" s="70"/>
      <c r="MGV61" s="70"/>
      <c r="MGW61" s="70"/>
      <c r="MGX61" s="70"/>
      <c r="MGY61" s="70"/>
      <c r="MGZ61" s="70"/>
      <c r="MHA61" s="70"/>
      <c r="MHB61" s="70"/>
      <c r="MHC61" s="70"/>
      <c r="MHD61" s="70"/>
      <c r="MHE61" s="70"/>
      <c r="MHF61" s="70"/>
      <c r="MHG61" s="70"/>
      <c r="MHH61" s="70"/>
      <c r="MHI61" s="70"/>
      <c r="MHJ61" s="70"/>
      <c r="MHK61" s="70"/>
      <c r="MHL61" s="70"/>
      <c r="MHM61" s="70"/>
      <c r="MHN61" s="70"/>
      <c r="MHO61" s="70"/>
      <c r="MHP61" s="70"/>
      <c r="MHQ61" s="70"/>
      <c r="MHR61" s="70"/>
      <c r="MHS61" s="70"/>
      <c r="MHT61" s="70"/>
      <c r="MHU61" s="70"/>
      <c r="MHV61" s="70"/>
      <c r="MHW61" s="70"/>
      <c r="MHX61" s="70"/>
      <c r="MHY61" s="70"/>
      <c r="MHZ61" s="70"/>
      <c r="MIA61" s="70"/>
      <c r="MIB61" s="70"/>
      <c r="MIC61" s="70"/>
      <c r="MID61" s="70"/>
      <c r="MIE61" s="70"/>
      <c r="MIF61" s="70"/>
      <c r="MIG61" s="70"/>
      <c r="MIH61" s="70"/>
      <c r="MII61" s="70"/>
      <c r="MIJ61" s="70"/>
      <c r="MIK61" s="70"/>
      <c r="MIL61" s="70"/>
      <c r="MIM61" s="70"/>
      <c r="MIN61" s="70"/>
      <c r="MIO61" s="70"/>
      <c r="MIP61" s="70"/>
      <c r="MIQ61" s="70"/>
      <c r="MIR61" s="70"/>
      <c r="MIS61" s="70"/>
      <c r="MIT61" s="70"/>
      <c r="MIU61" s="70"/>
      <c r="MIV61" s="70"/>
      <c r="MIW61" s="70"/>
      <c r="MIX61" s="70"/>
      <c r="MIY61" s="70"/>
      <c r="MIZ61" s="70"/>
      <c r="MJA61" s="70"/>
      <c r="MJB61" s="70"/>
      <c r="MJC61" s="70"/>
      <c r="MJD61" s="70"/>
      <c r="MJE61" s="70"/>
      <c r="MJF61" s="70"/>
      <c r="MJG61" s="70"/>
      <c r="MJH61" s="70"/>
      <c r="MJI61" s="70"/>
      <c r="MJJ61" s="70"/>
      <c r="MJK61" s="70"/>
      <c r="MJL61" s="70"/>
      <c r="MJM61" s="70"/>
      <c r="MJN61" s="70"/>
      <c r="MJO61" s="70"/>
      <c r="MJP61" s="70"/>
      <c r="MJQ61" s="70"/>
      <c r="MJR61" s="70"/>
      <c r="MJS61" s="70"/>
      <c r="MJT61" s="70"/>
      <c r="MJU61" s="70"/>
      <c r="MJV61" s="70"/>
      <c r="MJW61" s="70"/>
      <c r="MJX61" s="70"/>
      <c r="MJY61" s="70"/>
      <c r="MJZ61" s="70"/>
      <c r="MKA61" s="70"/>
      <c r="MKB61" s="70"/>
      <c r="MKC61" s="70"/>
      <c r="MKD61" s="70"/>
      <c r="MKE61" s="70"/>
      <c r="MKF61" s="70"/>
      <c r="MKG61" s="70"/>
      <c r="MKH61" s="70"/>
      <c r="MKI61" s="70"/>
      <c r="MKJ61" s="70"/>
      <c r="MKK61" s="70"/>
      <c r="MKL61" s="70"/>
      <c r="MKM61" s="70"/>
      <c r="MKN61" s="70"/>
      <c r="MKO61" s="70"/>
      <c r="MKP61" s="70"/>
      <c r="MKQ61" s="70"/>
      <c r="MKR61" s="70"/>
      <c r="MKS61" s="70"/>
      <c r="MKT61" s="70"/>
      <c r="MKU61" s="70"/>
      <c r="MKV61" s="70"/>
      <c r="MKW61" s="70"/>
      <c r="MKX61" s="70"/>
      <c r="MKY61" s="70"/>
      <c r="MKZ61" s="70"/>
      <c r="MLA61" s="70"/>
      <c r="MLB61" s="70"/>
      <c r="MLC61" s="70"/>
      <c r="MLD61" s="70"/>
      <c r="MLE61" s="70"/>
      <c r="MLF61" s="70"/>
      <c r="MLG61" s="70"/>
      <c r="MLH61" s="70"/>
      <c r="MLI61" s="70"/>
      <c r="MLJ61" s="70"/>
      <c r="MLK61" s="70"/>
      <c r="MLL61" s="70"/>
      <c r="MLM61" s="70"/>
      <c r="MLN61" s="70"/>
      <c r="MLO61" s="70"/>
      <c r="MLP61" s="70"/>
      <c r="MLQ61" s="70"/>
      <c r="MLR61" s="70"/>
      <c r="MLS61" s="70"/>
      <c r="MLT61" s="70"/>
      <c r="MLU61" s="70"/>
      <c r="MLV61" s="70"/>
      <c r="MLW61" s="70"/>
      <c r="MLX61" s="70"/>
      <c r="MLY61" s="70"/>
      <c r="MLZ61" s="70"/>
      <c r="MMA61" s="70"/>
      <c r="MMB61" s="70"/>
      <c r="MMC61" s="70"/>
      <c r="MMD61" s="70"/>
      <c r="MME61" s="70"/>
      <c r="MMF61" s="70"/>
      <c r="MMG61" s="70"/>
      <c r="MMH61" s="70"/>
      <c r="MMI61" s="70"/>
      <c r="MMJ61" s="70"/>
      <c r="MMK61" s="70"/>
      <c r="MML61" s="70"/>
      <c r="MMM61" s="70"/>
      <c r="MMN61" s="70"/>
      <c r="MMO61" s="70"/>
      <c r="MMP61" s="70"/>
      <c r="MMQ61" s="70"/>
      <c r="MMR61" s="70"/>
      <c r="MMS61" s="70"/>
      <c r="MMT61" s="70"/>
      <c r="MMU61" s="70"/>
      <c r="MMV61" s="70"/>
      <c r="MMW61" s="70"/>
      <c r="MMX61" s="70"/>
      <c r="MMY61" s="70"/>
      <c r="MMZ61" s="70"/>
      <c r="MNA61" s="70"/>
      <c r="MNB61" s="70"/>
      <c r="MNC61" s="70"/>
      <c r="MND61" s="70"/>
      <c r="MNE61" s="70"/>
      <c r="MNF61" s="70"/>
      <c r="MNG61" s="70"/>
      <c r="MNH61" s="70"/>
      <c r="MNI61" s="70"/>
      <c r="MNJ61" s="70"/>
      <c r="MNK61" s="70"/>
      <c r="MNL61" s="70"/>
      <c r="MNM61" s="70"/>
      <c r="MNN61" s="70"/>
      <c r="MNO61" s="70"/>
      <c r="MNP61" s="70"/>
      <c r="MNQ61" s="70"/>
      <c r="MNR61" s="70"/>
      <c r="MNS61" s="70"/>
      <c r="MNT61" s="70"/>
      <c r="MNU61" s="70"/>
      <c r="MNV61" s="70"/>
      <c r="MNW61" s="70"/>
      <c r="MNX61" s="70"/>
      <c r="MNY61" s="70"/>
      <c r="MNZ61" s="70"/>
      <c r="MOA61" s="70"/>
      <c r="MOB61" s="70"/>
      <c r="MOC61" s="70"/>
      <c r="MOD61" s="70"/>
      <c r="MOE61" s="70"/>
      <c r="MOF61" s="70"/>
      <c r="MOG61" s="70"/>
      <c r="MOH61" s="70"/>
      <c r="MOI61" s="70"/>
      <c r="MOJ61" s="70"/>
      <c r="MOK61" s="70"/>
      <c r="MOL61" s="70"/>
      <c r="MOM61" s="70"/>
      <c r="MON61" s="70"/>
      <c r="MOO61" s="70"/>
      <c r="MOP61" s="70"/>
      <c r="MOQ61" s="70"/>
      <c r="MOR61" s="70"/>
      <c r="MOS61" s="70"/>
      <c r="MOT61" s="70"/>
      <c r="MOU61" s="70"/>
      <c r="MOV61" s="70"/>
      <c r="MOW61" s="70"/>
      <c r="MOX61" s="70"/>
      <c r="MOY61" s="70"/>
      <c r="MOZ61" s="70"/>
      <c r="MPA61" s="70"/>
      <c r="MPB61" s="70"/>
      <c r="MPC61" s="70"/>
      <c r="MPD61" s="70"/>
      <c r="MPE61" s="70"/>
      <c r="MPF61" s="70"/>
      <c r="MPG61" s="70"/>
      <c r="MPH61" s="70"/>
      <c r="MPI61" s="70"/>
      <c r="MPJ61" s="70"/>
      <c r="MPK61" s="70"/>
      <c r="MPL61" s="70"/>
      <c r="MPM61" s="70"/>
      <c r="MPN61" s="70"/>
      <c r="MPO61" s="70"/>
      <c r="MPP61" s="70"/>
      <c r="MPQ61" s="70"/>
      <c r="MPR61" s="70"/>
      <c r="MPS61" s="70"/>
      <c r="MPT61" s="70"/>
      <c r="MPU61" s="70"/>
      <c r="MPV61" s="70"/>
      <c r="MPW61" s="70"/>
      <c r="MPX61" s="70"/>
      <c r="MPY61" s="70"/>
      <c r="MPZ61" s="70"/>
      <c r="MQA61" s="70"/>
      <c r="MQB61" s="70"/>
      <c r="MQC61" s="70"/>
      <c r="MQD61" s="70"/>
      <c r="MQE61" s="70"/>
      <c r="MQF61" s="70"/>
      <c r="MQG61" s="70"/>
      <c r="MQH61" s="70"/>
      <c r="MQI61" s="70"/>
      <c r="MQJ61" s="70"/>
      <c r="MQK61" s="70"/>
      <c r="MQL61" s="70"/>
      <c r="MQM61" s="70"/>
      <c r="MQN61" s="70"/>
      <c r="MQO61" s="70"/>
      <c r="MQP61" s="70"/>
      <c r="MQQ61" s="70"/>
      <c r="MQR61" s="70"/>
      <c r="MQS61" s="70"/>
      <c r="MQT61" s="70"/>
      <c r="MQU61" s="70"/>
      <c r="MQV61" s="70"/>
      <c r="MQW61" s="70"/>
      <c r="MQX61" s="70"/>
      <c r="MQY61" s="70"/>
      <c r="MQZ61" s="70"/>
      <c r="MRA61" s="70"/>
      <c r="MRB61" s="70"/>
      <c r="MRC61" s="70"/>
      <c r="MRD61" s="70"/>
      <c r="MRE61" s="70"/>
      <c r="MRF61" s="70"/>
      <c r="MRG61" s="70"/>
      <c r="MRH61" s="70"/>
      <c r="MRI61" s="70"/>
      <c r="MRJ61" s="70"/>
      <c r="MRK61" s="70"/>
      <c r="MRL61" s="70"/>
      <c r="MRM61" s="70"/>
      <c r="MRN61" s="70"/>
      <c r="MRO61" s="70"/>
      <c r="MRP61" s="70"/>
      <c r="MRQ61" s="70"/>
      <c r="MRR61" s="70"/>
      <c r="MRS61" s="70"/>
      <c r="MRT61" s="70"/>
      <c r="MRU61" s="70"/>
      <c r="MRV61" s="70"/>
      <c r="MRW61" s="70"/>
      <c r="MRX61" s="70"/>
      <c r="MRY61" s="70"/>
      <c r="MRZ61" s="70"/>
      <c r="MSA61" s="70"/>
      <c r="MSB61" s="70"/>
      <c r="MSC61" s="70"/>
      <c r="MSD61" s="70"/>
      <c r="MSE61" s="70"/>
      <c r="MSF61" s="70"/>
      <c r="MSG61" s="70"/>
      <c r="MSH61" s="70"/>
      <c r="MSI61" s="70"/>
      <c r="MSJ61" s="70"/>
      <c r="MSK61" s="70"/>
      <c r="MSL61" s="70"/>
      <c r="MSM61" s="70"/>
      <c r="MSN61" s="70"/>
      <c r="MSO61" s="70"/>
      <c r="MSP61" s="70"/>
      <c r="MSQ61" s="70"/>
      <c r="MSR61" s="70"/>
      <c r="MSS61" s="70"/>
      <c r="MST61" s="70"/>
      <c r="MSU61" s="70"/>
      <c r="MSV61" s="70"/>
      <c r="MSW61" s="70"/>
      <c r="MSX61" s="70"/>
      <c r="MSY61" s="70"/>
      <c r="MSZ61" s="70"/>
      <c r="MTA61" s="70"/>
      <c r="MTB61" s="70"/>
      <c r="MTC61" s="70"/>
      <c r="MTD61" s="70"/>
      <c r="MTE61" s="70"/>
      <c r="MTF61" s="70"/>
      <c r="MTG61" s="70"/>
      <c r="MTH61" s="70"/>
      <c r="MTI61" s="70"/>
      <c r="MTJ61" s="70"/>
      <c r="MTK61" s="70"/>
      <c r="MTL61" s="70"/>
      <c r="MTM61" s="70"/>
      <c r="MTN61" s="70"/>
      <c r="MTO61" s="70"/>
      <c r="MTP61" s="70"/>
      <c r="MTQ61" s="70"/>
      <c r="MTR61" s="70"/>
      <c r="MTS61" s="70"/>
      <c r="MTT61" s="70"/>
      <c r="MTU61" s="70"/>
      <c r="MTV61" s="70"/>
      <c r="MTW61" s="70"/>
      <c r="MTX61" s="70"/>
      <c r="MTY61" s="70"/>
      <c r="MTZ61" s="70"/>
      <c r="MUA61" s="70"/>
      <c r="MUB61" s="70"/>
      <c r="MUC61" s="70"/>
      <c r="MUD61" s="70"/>
      <c r="MUE61" s="70"/>
      <c r="MUF61" s="70"/>
      <c r="MUG61" s="70"/>
      <c r="MUH61" s="70"/>
      <c r="MUI61" s="70"/>
      <c r="MUJ61" s="70"/>
      <c r="MUK61" s="70"/>
      <c r="MUL61" s="70"/>
      <c r="MUM61" s="70"/>
      <c r="MUN61" s="70"/>
      <c r="MUO61" s="70"/>
      <c r="MUP61" s="70"/>
      <c r="MUQ61" s="70"/>
      <c r="MUR61" s="70"/>
      <c r="MUS61" s="70"/>
      <c r="MUT61" s="70"/>
      <c r="MUU61" s="70"/>
      <c r="MUV61" s="70"/>
      <c r="MUW61" s="70"/>
      <c r="MUX61" s="70"/>
      <c r="MUY61" s="70"/>
      <c r="MUZ61" s="70"/>
      <c r="MVA61" s="70"/>
      <c r="MVB61" s="70"/>
      <c r="MVC61" s="70"/>
      <c r="MVD61" s="70"/>
      <c r="MVE61" s="70"/>
      <c r="MVF61" s="70"/>
      <c r="MVG61" s="70"/>
      <c r="MVH61" s="70"/>
      <c r="MVI61" s="70"/>
      <c r="MVJ61" s="70"/>
      <c r="MVK61" s="70"/>
      <c r="MVL61" s="70"/>
      <c r="MVM61" s="70"/>
      <c r="MVN61" s="70"/>
      <c r="MVO61" s="70"/>
      <c r="MVP61" s="70"/>
      <c r="MVQ61" s="70"/>
      <c r="MVR61" s="70"/>
      <c r="MVS61" s="70"/>
      <c r="MVT61" s="70"/>
      <c r="MVU61" s="70"/>
      <c r="MVV61" s="70"/>
      <c r="MVW61" s="70"/>
      <c r="MVX61" s="70"/>
      <c r="MVY61" s="70"/>
      <c r="MVZ61" s="70"/>
      <c r="MWA61" s="70"/>
      <c r="MWB61" s="70"/>
      <c r="MWC61" s="70"/>
      <c r="MWD61" s="70"/>
      <c r="MWE61" s="70"/>
      <c r="MWF61" s="70"/>
      <c r="MWG61" s="70"/>
      <c r="MWH61" s="70"/>
      <c r="MWI61" s="70"/>
      <c r="MWJ61" s="70"/>
      <c r="MWK61" s="70"/>
      <c r="MWL61" s="70"/>
      <c r="MWM61" s="70"/>
      <c r="MWN61" s="70"/>
      <c r="MWO61" s="70"/>
      <c r="MWP61" s="70"/>
      <c r="MWQ61" s="70"/>
      <c r="MWR61" s="70"/>
      <c r="MWS61" s="70"/>
      <c r="MWT61" s="70"/>
      <c r="MWU61" s="70"/>
      <c r="MWV61" s="70"/>
      <c r="MWW61" s="70"/>
      <c r="MWX61" s="70"/>
      <c r="MWY61" s="70"/>
      <c r="MWZ61" s="70"/>
      <c r="MXA61" s="70"/>
      <c r="MXB61" s="70"/>
      <c r="MXC61" s="70"/>
      <c r="MXD61" s="70"/>
      <c r="MXE61" s="70"/>
      <c r="MXF61" s="70"/>
      <c r="MXG61" s="70"/>
      <c r="MXH61" s="70"/>
      <c r="MXI61" s="70"/>
      <c r="MXJ61" s="70"/>
      <c r="MXK61" s="70"/>
      <c r="MXL61" s="70"/>
      <c r="MXM61" s="70"/>
      <c r="MXN61" s="70"/>
      <c r="MXO61" s="70"/>
      <c r="MXP61" s="70"/>
      <c r="MXQ61" s="70"/>
      <c r="MXR61" s="70"/>
      <c r="MXS61" s="70"/>
      <c r="MXT61" s="70"/>
      <c r="MXU61" s="70"/>
      <c r="MXV61" s="70"/>
      <c r="MXW61" s="70"/>
      <c r="MXX61" s="70"/>
      <c r="MXY61" s="70"/>
      <c r="MXZ61" s="70"/>
      <c r="MYA61" s="70"/>
      <c r="MYB61" s="70"/>
      <c r="MYC61" s="70"/>
      <c r="MYD61" s="70"/>
      <c r="MYE61" s="70"/>
      <c r="MYF61" s="70"/>
      <c r="MYG61" s="70"/>
      <c r="MYH61" s="70"/>
      <c r="MYI61" s="70"/>
      <c r="MYJ61" s="70"/>
      <c r="MYK61" s="70"/>
      <c r="MYL61" s="70"/>
      <c r="MYM61" s="70"/>
      <c r="MYN61" s="70"/>
      <c r="MYO61" s="70"/>
      <c r="MYP61" s="70"/>
      <c r="MYQ61" s="70"/>
      <c r="MYR61" s="70"/>
      <c r="MYS61" s="70"/>
      <c r="MYT61" s="70"/>
      <c r="MYU61" s="70"/>
      <c r="MYV61" s="70"/>
      <c r="MYW61" s="70"/>
      <c r="MYX61" s="70"/>
      <c r="MYY61" s="70"/>
      <c r="MYZ61" s="70"/>
      <c r="MZA61" s="70"/>
      <c r="MZB61" s="70"/>
      <c r="MZC61" s="70"/>
      <c r="MZD61" s="70"/>
      <c r="MZE61" s="70"/>
      <c r="MZF61" s="70"/>
      <c r="MZG61" s="70"/>
      <c r="MZH61" s="70"/>
      <c r="MZI61" s="70"/>
      <c r="MZJ61" s="70"/>
      <c r="MZK61" s="70"/>
      <c r="MZL61" s="70"/>
      <c r="MZM61" s="70"/>
      <c r="MZN61" s="70"/>
      <c r="MZO61" s="70"/>
      <c r="MZP61" s="70"/>
      <c r="MZQ61" s="70"/>
      <c r="MZR61" s="70"/>
      <c r="MZS61" s="70"/>
      <c r="MZT61" s="70"/>
      <c r="MZU61" s="70"/>
      <c r="MZV61" s="70"/>
      <c r="MZW61" s="70"/>
      <c r="MZX61" s="70"/>
      <c r="MZY61" s="70"/>
      <c r="MZZ61" s="70"/>
      <c r="NAA61" s="70"/>
      <c r="NAB61" s="70"/>
      <c r="NAC61" s="70"/>
      <c r="NAD61" s="70"/>
      <c r="NAE61" s="70"/>
      <c r="NAF61" s="70"/>
      <c r="NAG61" s="70"/>
      <c r="NAH61" s="70"/>
      <c r="NAI61" s="70"/>
      <c r="NAJ61" s="70"/>
      <c r="NAK61" s="70"/>
      <c r="NAL61" s="70"/>
      <c r="NAM61" s="70"/>
      <c r="NAN61" s="70"/>
      <c r="NAO61" s="70"/>
      <c r="NAP61" s="70"/>
      <c r="NAQ61" s="70"/>
      <c r="NAR61" s="70"/>
      <c r="NAS61" s="70"/>
      <c r="NAT61" s="70"/>
      <c r="NAU61" s="70"/>
      <c r="NAV61" s="70"/>
      <c r="NAW61" s="70"/>
      <c r="NAX61" s="70"/>
      <c r="NAY61" s="70"/>
      <c r="NAZ61" s="70"/>
      <c r="NBA61" s="70"/>
      <c r="NBB61" s="70"/>
      <c r="NBC61" s="70"/>
      <c r="NBD61" s="70"/>
      <c r="NBE61" s="70"/>
      <c r="NBF61" s="70"/>
      <c r="NBG61" s="70"/>
      <c r="NBH61" s="70"/>
      <c r="NBI61" s="70"/>
      <c r="NBJ61" s="70"/>
      <c r="NBK61" s="70"/>
      <c r="NBL61" s="70"/>
      <c r="NBM61" s="70"/>
      <c r="NBN61" s="70"/>
      <c r="NBO61" s="70"/>
      <c r="NBP61" s="70"/>
      <c r="NBQ61" s="70"/>
      <c r="NBR61" s="70"/>
      <c r="NBS61" s="70"/>
      <c r="NBT61" s="70"/>
      <c r="NBU61" s="70"/>
      <c r="NBV61" s="70"/>
      <c r="NBW61" s="70"/>
      <c r="NBX61" s="70"/>
      <c r="NBY61" s="70"/>
      <c r="NBZ61" s="70"/>
      <c r="NCA61" s="70"/>
      <c r="NCB61" s="70"/>
      <c r="NCC61" s="70"/>
      <c r="NCD61" s="70"/>
      <c r="NCE61" s="70"/>
      <c r="NCF61" s="70"/>
      <c r="NCG61" s="70"/>
      <c r="NCH61" s="70"/>
      <c r="NCI61" s="70"/>
      <c r="NCJ61" s="70"/>
      <c r="NCK61" s="70"/>
      <c r="NCL61" s="70"/>
      <c r="NCM61" s="70"/>
      <c r="NCN61" s="70"/>
      <c r="NCO61" s="70"/>
      <c r="NCP61" s="70"/>
      <c r="NCQ61" s="70"/>
      <c r="NCR61" s="70"/>
      <c r="NCS61" s="70"/>
      <c r="NCT61" s="70"/>
      <c r="NCU61" s="70"/>
      <c r="NCV61" s="70"/>
      <c r="NCW61" s="70"/>
      <c r="NCX61" s="70"/>
      <c r="NCY61" s="70"/>
      <c r="NCZ61" s="70"/>
      <c r="NDA61" s="70"/>
      <c r="NDB61" s="70"/>
      <c r="NDC61" s="70"/>
      <c r="NDD61" s="70"/>
      <c r="NDE61" s="70"/>
      <c r="NDF61" s="70"/>
      <c r="NDG61" s="70"/>
      <c r="NDH61" s="70"/>
      <c r="NDI61" s="70"/>
      <c r="NDJ61" s="70"/>
      <c r="NDK61" s="70"/>
      <c r="NDL61" s="70"/>
      <c r="NDM61" s="70"/>
      <c r="NDN61" s="70"/>
      <c r="NDO61" s="70"/>
      <c r="NDP61" s="70"/>
      <c r="NDQ61" s="70"/>
      <c r="NDR61" s="70"/>
      <c r="NDS61" s="70"/>
      <c r="NDT61" s="70"/>
      <c r="NDU61" s="70"/>
      <c r="NDV61" s="70"/>
      <c r="NDW61" s="70"/>
      <c r="NDX61" s="70"/>
      <c r="NDY61" s="70"/>
      <c r="NDZ61" s="70"/>
      <c r="NEA61" s="70"/>
      <c r="NEB61" s="70"/>
      <c r="NEC61" s="70"/>
      <c r="NED61" s="70"/>
      <c r="NEE61" s="70"/>
      <c r="NEF61" s="70"/>
      <c r="NEG61" s="70"/>
      <c r="NEH61" s="70"/>
      <c r="NEI61" s="70"/>
      <c r="NEJ61" s="70"/>
      <c r="NEK61" s="70"/>
      <c r="NEL61" s="70"/>
      <c r="NEM61" s="70"/>
      <c r="NEN61" s="70"/>
      <c r="NEO61" s="70"/>
      <c r="NEP61" s="70"/>
      <c r="NEQ61" s="70"/>
      <c r="NER61" s="70"/>
      <c r="NES61" s="70"/>
      <c r="NET61" s="70"/>
      <c r="NEU61" s="70"/>
      <c r="NEV61" s="70"/>
      <c r="NEW61" s="70"/>
      <c r="NEX61" s="70"/>
      <c r="NEY61" s="70"/>
      <c r="NEZ61" s="70"/>
      <c r="NFA61" s="70"/>
      <c r="NFB61" s="70"/>
      <c r="NFC61" s="70"/>
      <c r="NFD61" s="70"/>
      <c r="NFE61" s="70"/>
      <c r="NFF61" s="70"/>
      <c r="NFG61" s="70"/>
      <c r="NFH61" s="70"/>
      <c r="NFI61" s="70"/>
      <c r="NFJ61" s="70"/>
      <c r="NFK61" s="70"/>
      <c r="NFL61" s="70"/>
      <c r="NFM61" s="70"/>
      <c r="NFN61" s="70"/>
      <c r="NFO61" s="70"/>
      <c r="NFP61" s="70"/>
      <c r="NFQ61" s="70"/>
      <c r="NFR61" s="70"/>
      <c r="NFS61" s="70"/>
      <c r="NFT61" s="70"/>
      <c r="NFU61" s="70"/>
      <c r="NFV61" s="70"/>
      <c r="NFW61" s="70"/>
      <c r="NFX61" s="70"/>
      <c r="NFY61" s="70"/>
      <c r="NFZ61" s="70"/>
      <c r="NGA61" s="70"/>
      <c r="NGB61" s="70"/>
      <c r="NGC61" s="70"/>
      <c r="NGD61" s="70"/>
      <c r="NGE61" s="70"/>
      <c r="NGF61" s="70"/>
      <c r="NGG61" s="70"/>
      <c r="NGH61" s="70"/>
      <c r="NGI61" s="70"/>
      <c r="NGJ61" s="70"/>
      <c r="NGK61" s="70"/>
      <c r="NGL61" s="70"/>
      <c r="NGM61" s="70"/>
      <c r="NGN61" s="70"/>
      <c r="NGO61" s="70"/>
      <c r="NGP61" s="70"/>
      <c r="NGQ61" s="70"/>
      <c r="NGR61" s="70"/>
      <c r="NGS61" s="70"/>
      <c r="NGT61" s="70"/>
      <c r="NGU61" s="70"/>
      <c r="NGV61" s="70"/>
      <c r="NGW61" s="70"/>
      <c r="NGX61" s="70"/>
      <c r="NGY61" s="70"/>
      <c r="NGZ61" s="70"/>
      <c r="NHA61" s="70"/>
      <c r="NHB61" s="70"/>
      <c r="NHC61" s="70"/>
      <c r="NHD61" s="70"/>
      <c r="NHE61" s="70"/>
      <c r="NHF61" s="70"/>
      <c r="NHG61" s="70"/>
      <c r="NHH61" s="70"/>
      <c r="NHI61" s="70"/>
      <c r="NHJ61" s="70"/>
      <c r="NHK61" s="70"/>
      <c r="NHL61" s="70"/>
      <c r="NHM61" s="70"/>
      <c r="NHN61" s="70"/>
      <c r="NHO61" s="70"/>
      <c r="NHP61" s="70"/>
      <c r="NHQ61" s="70"/>
      <c r="NHR61" s="70"/>
      <c r="NHS61" s="70"/>
      <c r="NHT61" s="70"/>
      <c r="NHU61" s="70"/>
      <c r="NHV61" s="70"/>
      <c r="NHW61" s="70"/>
      <c r="NHX61" s="70"/>
      <c r="NHY61" s="70"/>
      <c r="NHZ61" s="70"/>
      <c r="NIA61" s="70"/>
      <c r="NIB61" s="70"/>
      <c r="NIC61" s="70"/>
      <c r="NID61" s="70"/>
      <c r="NIE61" s="70"/>
      <c r="NIF61" s="70"/>
      <c r="NIG61" s="70"/>
      <c r="NIH61" s="70"/>
      <c r="NII61" s="70"/>
      <c r="NIJ61" s="70"/>
      <c r="NIK61" s="70"/>
      <c r="NIL61" s="70"/>
      <c r="NIM61" s="70"/>
      <c r="NIN61" s="70"/>
      <c r="NIO61" s="70"/>
      <c r="NIP61" s="70"/>
      <c r="NIQ61" s="70"/>
      <c r="NIR61" s="70"/>
      <c r="NIS61" s="70"/>
      <c r="NIT61" s="70"/>
      <c r="NIU61" s="70"/>
      <c r="NIV61" s="70"/>
      <c r="NIW61" s="70"/>
      <c r="NIX61" s="70"/>
      <c r="NIY61" s="70"/>
      <c r="NIZ61" s="70"/>
      <c r="NJA61" s="70"/>
      <c r="NJB61" s="70"/>
      <c r="NJC61" s="70"/>
      <c r="NJD61" s="70"/>
      <c r="NJE61" s="70"/>
      <c r="NJF61" s="70"/>
      <c r="NJG61" s="70"/>
      <c r="NJH61" s="70"/>
      <c r="NJI61" s="70"/>
      <c r="NJJ61" s="70"/>
      <c r="NJK61" s="70"/>
      <c r="NJL61" s="70"/>
      <c r="NJM61" s="70"/>
      <c r="NJN61" s="70"/>
      <c r="NJO61" s="70"/>
      <c r="NJP61" s="70"/>
      <c r="NJQ61" s="70"/>
      <c r="NJR61" s="70"/>
      <c r="NJS61" s="70"/>
      <c r="NJT61" s="70"/>
      <c r="NJU61" s="70"/>
      <c r="NJV61" s="70"/>
      <c r="NJW61" s="70"/>
      <c r="NJX61" s="70"/>
      <c r="NJY61" s="70"/>
      <c r="NJZ61" s="70"/>
      <c r="NKA61" s="70"/>
      <c r="NKB61" s="70"/>
      <c r="NKC61" s="70"/>
      <c r="NKD61" s="70"/>
      <c r="NKE61" s="70"/>
      <c r="NKF61" s="70"/>
      <c r="NKG61" s="70"/>
      <c r="NKH61" s="70"/>
      <c r="NKI61" s="70"/>
      <c r="NKJ61" s="70"/>
      <c r="NKK61" s="70"/>
      <c r="NKL61" s="70"/>
      <c r="NKM61" s="70"/>
      <c r="NKN61" s="70"/>
      <c r="NKO61" s="70"/>
      <c r="NKP61" s="70"/>
      <c r="NKQ61" s="70"/>
      <c r="NKR61" s="70"/>
      <c r="NKS61" s="70"/>
      <c r="NKT61" s="70"/>
      <c r="NKU61" s="70"/>
      <c r="NKV61" s="70"/>
      <c r="NKW61" s="70"/>
      <c r="NKX61" s="70"/>
      <c r="NKY61" s="70"/>
      <c r="NKZ61" s="70"/>
      <c r="NLA61" s="70"/>
      <c r="NLB61" s="70"/>
      <c r="NLC61" s="70"/>
      <c r="NLD61" s="70"/>
      <c r="NLE61" s="70"/>
      <c r="NLF61" s="70"/>
      <c r="NLG61" s="70"/>
      <c r="NLH61" s="70"/>
      <c r="NLI61" s="70"/>
      <c r="NLJ61" s="70"/>
      <c r="NLK61" s="70"/>
      <c r="NLL61" s="70"/>
      <c r="NLM61" s="70"/>
      <c r="NLN61" s="70"/>
      <c r="NLO61" s="70"/>
      <c r="NLP61" s="70"/>
      <c r="NLQ61" s="70"/>
      <c r="NLR61" s="70"/>
      <c r="NLS61" s="70"/>
      <c r="NLT61" s="70"/>
      <c r="NLU61" s="70"/>
      <c r="NLV61" s="70"/>
      <c r="NLW61" s="70"/>
      <c r="NLX61" s="70"/>
      <c r="NLY61" s="70"/>
      <c r="NLZ61" s="70"/>
      <c r="NMA61" s="70"/>
      <c r="NMB61" s="70"/>
      <c r="NMC61" s="70"/>
      <c r="NMD61" s="70"/>
      <c r="NME61" s="70"/>
      <c r="NMF61" s="70"/>
      <c r="NMG61" s="70"/>
      <c r="NMH61" s="70"/>
      <c r="NMI61" s="70"/>
      <c r="NMJ61" s="70"/>
      <c r="NMK61" s="70"/>
      <c r="NML61" s="70"/>
      <c r="NMM61" s="70"/>
      <c r="NMN61" s="70"/>
      <c r="NMO61" s="70"/>
      <c r="NMP61" s="70"/>
      <c r="NMQ61" s="70"/>
      <c r="NMR61" s="70"/>
      <c r="NMS61" s="70"/>
      <c r="NMT61" s="70"/>
      <c r="NMU61" s="70"/>
      <c r="NMV61" s="70"/>
      <c r="NMW61" s="70"/>
      <c r="NMX61" s="70"/>
      <c r="NMY61" s="70"/>
      <c r="NMZ61" s="70"/>
      <c r="NNA61" s="70"/>
      <c r="NNB61" s="70"/>
      <c r="NNC61" s="70"/>
      <c r="NND61" s="70"/>
      <c r="NNE61" s="70"/>
      <c r="NNF61" s="70"/>
      <c r="NNG61" s="70"/>
      <c r="NNH61" s="70"/>
      <c r="NNI61" s="70"/>
      <c r="NNJ61" s="70"/>
      <c r="NNK61" s="70"/>
      <c r="NNL61" s="70"/>
      <c r="NNM61" s="70"/>
      <c r="NNN61" s="70"/>
      <c r="NNO61" s="70"/>
      <c r="NNP61" s="70"/>
      <c r="NNQ61" s="70"/>
      <c r="NNR61" s="70"/>
      <c r="NNS61" s="70"/>
      <c r="NNT61" s="70"/>
      <c r="NNU61" s="70"/>
      <c r="NNV61" s="70"/>
      <c r="NNW61" s="70"/>
      <c r="NNX61" s="70"/>
      <c r="NNY61" s="70"/>
      <c r="NNZ61" s="70"/>
      <c r="NOA61" s="70"/>
      <c r="NOB61" s="70"/>
      <c r="NOC61" s="70"/>
      <c r="NOD61" s="70"/>
      <c r="NOE61" s="70"/>
      <c r="NOF61" s="70"/>
      <c r="NOG61" s="70"/>
      <c r="NOH61" s="70"/>
      <c r="NOI61" s="70"/>
      <c r="NOJ61" s="70"/>
      <c r="NOK61" s="70"/>
      <c r="NOL61" s="70"/>
      <c r="NOM61" s="70"/>
      <c r="NON61" s="70"/>
      <c r="NOO61" s="70"/>
      <c r="NOP61" s="70"/>
      <c r="NOQ61" s="70"/>
      <c r="NOR61" s="70"/>
      <c r="NOS61" s="70"/>
      <c r="NOT61" s="70"/>
      <c r="NOU61" s="70"/>
      <c r="NOV61" s="70"/>
      <c r="NOW61" s="70"/>
      <c r="NOX61" s="70"/>
      <c r="NOY61" s="70"/>
      <c r="NOZ61" s="70"/>
      <c r="NPA61" s="70"/>
      <c r="NPB61" s="70"/>
      <c r="NPC61" s="70"/>
      <c r="NPD61" s="70"/>
      <c r="NPE61" s="70"/>
      <c r="NPF61" s="70"/>
      <c r="NPG61" s="70"/>
      <c r="NPH61" s="70"/>
      <c r="NPI61" s="70"/>
      <c r="NPJ61" s="70"/>
      <c r="NPK61" s="70"/>
      <c r="NPL61" s="70"/>
      <c r="NPM61" s="70"/>
      <c r="NPN61" s="70"/>
      <c r="NPO61" s="70"/>
      <c r="NPP61" s="70"/>
      <c r="NPQ61" s="70"/>
      <c r="NPR61" s="70"/>
      <c r="NPS61" s="70"/>
      <c r="NPT61" s="70"/>
      <c r="NPU61" s="70"/>
      <c r="NPV61" s="70"/>
      <c r="NPW61" s="70"/>
      <c r="NPX61" s="70"/>
      <c r="NPY61" s="70"/>
      <c r="NPZ61" s="70"/>
      <c r="NQA61" s="70"/>
      <c r="NQB61" s="70"/>
      <c r="NQC61" s="70"/>
      <c r="NQD61" s="70"/>
      <c r="NQE61" s="70"/>
      <c r="NQF61" s="70"/>
      <c r="NQG61" s="70"/>
      <c r="NQH61" s="70"/>
      <c r="NQI61" s="70"/>
      <c r="NQJ61" s="70"/>
      <c r="NQK61" s="70"/>
      <c r="NQL61" s="70"/>
      <c r="NQM61" s="70"/>
      <c r="NQN61" s="70"/>
      <c r="NQO61" s="70"/>
      <c r="NQP61" s="70"/>
      <c r="NQQ61" s="70"/>
      <c r="NQR61" s="70"/>
      <c r="NQS61" s="70"/>
      <c r="NQT61" s="70"/>
      <c r="NQU61" s="70"/>
      <c r="NQV61" s="70"/>
      <c r="NQW61" s="70"/>
      <c r="NQX61" s="70"/>
      <c r="NQY61" s="70"/>
      <c r="NQZ61" s="70"/>
      <c r="NRA61" s="70"/>
      <c r="NRB61" s="70"/>
      <c r="NRC61" s="70"/>
      <c r="NRD61" s="70"/>
      <c r="NRE61" s="70"/>
      <c r="NRF61" s="70"/>
      <c r="NRG61" s="70"/>
      <c r="NRH61" s="70"/>
      <c r="NRI61" s="70"/>
      <c r="NRJ61" s="70"/>
      <c r="NRK61" s="70"/>
      <c r="NRL61" s="70"/>
      <c r="NRM61" s="70"/>
      <c r="NRN61" s="70"/>
      <c r="NRO61" s="70"/>
      <c r="NRP61" s="70"/>
      <c r="NRQ61" s="70"/>
      <c r="NRR61" s="70"/>
      <c r="NRS61" s="70"/>
      <c r="NRT61" s="70"/>
      <c r="NRU61" s="70"/>
      <c r="NRV61" s="70"/>
      <c r="NRW61" s="70"/>
      <c r="NRX61" s="70"/>
      <c r="NRY61" s="70"/>
      <c r="NRZ61" s="70"/>
      <c r="NSA61" s="70"/>
      <c r="NSB61" s="70"/>
      <c r="NSC61" s="70"/>
      <c r="NSD61" s="70"/>
      <c r="NSE61" s="70"/>
      <c r="NSF61" s="70"/>
      <c r="NSG61" s="70"/>
      <c r="NSH61" s="70"/>
      <c r="NSI61" s="70"/>
      <c r="NSJ61" s="70"/>
      <c r="NSK61" s="70"/>
      <c r="NSL61" s="70"/>
      <c r="NSM61" s="70"/>
      <c r="NSN61" s="70"/>
      <c r="NSO61" s="70"/>
      <c r="NSP61" s="70"/>
      <c r="NSQ61" s="70"/>
      <c r="NSR61" s="70"/>
      <c r="NSS61" s="70"/>
      <c r="NST61" s="70"/>
      <c r="NSU61" s="70"/>
      <c r="NSV61" s="70"/>
      <c r="NSW61" s="70"/>
      <c r="NSX61" s="70"/>
      <c r="NSY61" s="70"/>
      <c r="NSZ61" s="70"/>
      <c r="NTA61" s="70"/>
      <c r="NTB61" s="70"/>
      <c r="NTC61" s="70"/>
      <c r="NTD61" s="70"/>
      <c r="NTE61" s="70"/>
      <c r="NTF61" s="70"/>
      <c r="NTG61" s="70"/>
      <c r="NTH61" s="70"/>
      <c r="NTI61" s="70"/>
      <c r="NTJ61" s="70"/>
      <c r="NTK61" s="70"/>
      <c r="NTL61" s="70"/>
      <c r="NTM61" s="70"/>
      <c r="NTN61" s="70"/>
      <c r="NTO61" s="70"/>
      <c r="NTP61" s="70"/>
      <c r="NTQ61" s="70"/>
      <c r="NTR61" s="70"/>
      <c r="NTS61" s="70"/>
      <c r="NTT61" s="70"/>
      <c r="NTU61" s="70"/>
      <c r="NTV61" s="70"/>
      <c r="NTW61" s="70"/>
      <c r="NTX61" s="70"/>
      <c r="NTY61" s="70"/>
      <c r="NTZ61" s="70"/>
      <c r="NUA61" s="70"/>
      <c r="NUB61" s="70"/>
      <c r="NUC61" s="70"/>
      <c r="NUD61" s="70"/>
      <c r="NUE61" s="70"/>
      <c r="NUF61" s="70"/>
      <c r="NUG61" s="70"/>
      <c r="NUH61" s="70"/>
      <c r="NUI61" s="70"/>
      <c r="NUJ61" s="70"/>
      <c r="NUK61" s="70"/>
      <c r="NUL61" s="70"/>
      <c r="NUM61" s="70"/>
      <c r="NUN61" s="70"/>
      <c r="NUO61" s="70"/>
      <c r="NUP61" s="70"/>
      <c r="NUQ61" s="70"/>
      <c r="NUR61" s="70"/>
      <c r="NUS61" s="70"/>
      <c r="NUT61" s="70"/>
      <c r="NUU61" s="70"/>
      <c r="NUV61" s="70"/>
      <c r="NUW61" s="70"/>
      <c r="NUX61" s="70"/>
      <c r="NUY61" s="70"/>
      <c r="NUZ61" s="70"/>
      <c r="NVA61" s="70"/>
      <c r="NVB61" s="70"/>
      <c r="NVC61" s="70"/>
      <c r="NVD61" s="70"/>
      <c r="NVE61" s="70"/>
      <c r="NVF61" s="70"/>
      <c r="NVG61" s="70"/>
      <c r="NVH61" s="70"/>
      <c r="NVI61" s="70"/>
      <c r="NVJ61" s="70"/>
      <c r="NVK61" s="70"/>
      <c r="NVL61" s="70"/>
      <c r="NVM61" s="70"/>
      <c r="NVN61" s="70"/>
      <c r="NVO61" s="70"/>
      <c r="NVP61" s="70"/>
      <c r="NVQ61" s="70"/>
      <c r="NVR61" s="70"/>
      <c r="NVS61" s="70"/>
      <c r="NVT61" s="70"/>
      <c r="NVU61" s="70"/>
      <c r="NVV61" s="70"/>
      <c r="NVW61" s="70"/>
      <c r="NVX61" s="70"/>
      <c r="NVY61" s="70"/>
      <c r="NVZ61" s="70"/>
      <c r="NWA61" s="70"/>
      <c r="NWB61" s="70"/>
      <c r="NWC61" s="70"/>
      <c r="NWD61" s="70"/>
      <c r="NWE61" s="70"/>
      <c r="NWF61" s="70"/>
      <c r="NWG61" s="70"/>
      <c r="NWH61" s="70"/>
      <c r="NWI61" s="70"/>
      <c r="NWJ61" s="70"/>
      <c r="NWK61" s="70"/>
      <c r="NWL61" s="70"/>
      <c r="NWM61" s="70"/>
      <c r="NWN61" s="70"/>
      <c r="NWO61" s="70"/>
      <c r="NWP61" s="70"/>
      <c r="NWQ61" s="70"/>
      <c r="NWR61" s="70"/>
      <c r="NWS61" s="70"/>
      <c r="NWT61" s="70"/>
      <c r="NWU61" s="70"/>
      <c r="NWV61" s="70"/>
      <c r="NWW61" s="70"/>
      <c r="NWX61" s="70"/>
      <c r="NWY61" s="70"/>
      <c r="NWZ61" s="70"/>
      <c r="NXA61" s="70"/>
      <c r="NXB61" s="70"/>
      <c r="NXC61" s="70"/>
      <c r="NXD61" s="70"/>
      <c r="NXE61" s="70"/>
      <c r="NXF61" s="70"/>
      <c r="NXG61" s="70"/>
      <c r="NXH61" s="70"/>
      <c r="NXI61" s="70"/>
      <c r="NXJ61" s="70"/>
      <c r="NXK61" s="70"/>
      <c r="NXL61" s="70"/>
      <c r="NXM61" s="70"/>
      <c r="NXN61" s="70"/>
      <c r="NXO61" s="70"/>
      <c r="NXP61" s="70"/>
      <c r="NXQ61" s="70"/>
      <c r="NXR61" s="70"/>
      <c r="NXS61" s="70"/>
      <c r="NXT61" s="70"/>
      <c r="NXU61" s="70"/>
      <c r="NXV61" s="70"/>
      <c r="NXW61" s="70"/>
      <c r="NXX61" s="70"/>
      <c r="NXY61" s="70"/>
      <c r="NXZ61" s="70"/>
      <c r="NYA61" s="70"/>
      <c r="NYB61" s="70"/>
      <c r="NYC61" s="70"/>
      <c r="NYD61" s="70"/>
      <c r="NYE61" s="70"/>
      <c r="NYF61" s="70"/>
      <c r="NYG61" s="70"/>
      <c r="NYH61" s="70"/>
      <c r="NYI61" s="70"/>
      <c r="NYJ61" s="70"/>
      <c r="NYK61" s="70"/>
      <c r="NYL61" s="70"/>
      <c r="NYM61" s="70"/>
      <c r="NYN61" s="70"/>
      <c r="NYO61" s="70"/>
      <c r="NYP61" s="70"/>
      <c r="NYQ61" s="70"/>
      <c r="NYR61" s="70"/>
      <c r="NYS61" s="70"/>
      <c r="NYT61" s="70"/>
      <c r="NYU61" s="70"/>
      <c r="NYV61" s="70"/>
      <c r="NYW61" s="70"/>
      <c r="NYX61" s="70"/>
      <c r="NYY61" s="70"/>
      <c r="NYZ61" s="70"/>
      <c r="NZA61" s="70"/>
      <c r="NZB61" s="70"/>
      <c r="NZC61" s="70"/>
      <c r="NZD61" s="70"/>
      <c r="NZE61" s="70"/>
      <c r="NZF61" s="70"/>
      <c r="NZG61" s="70"/>
      <c r="NZH61" s="70"/>
      <c r="NZI61" s="70"/>
      <c r="NZJ61" s="70"/>
      <c r="NZK61" s="70"/>
      <c r="NZL61" s="70"/>
      <c r="NZM61" s="70"/>
      <c r="NZN61" s="70"/>
      <c r="NZO61" s="70"/>
      <c r="NZP61" s="70"/>
      <c r="NZQ61" s="70"/>
      <c r="NZR61" s="70"/>
      <c r="NZS61" s="70"/>
      <c r="NZT61" s="70"/>
      <c r="NZU61" s="70"/>
      <c r="NZV61" s="70"/>
      <c r="NZW61" s="70"/>
      <c r="NZX61" s="70"/>
      <c r="NZY61" s="70"/>
      <c r="NZZ61" s="70"/>
      <c r="OAA61" s="70"/>
      <c r="OAB61" s="70"/>
      <c r="OAC61" s="70"/>
      <c r="OAD61" s="70"/>
      <c r="OAE61" s="70"/>
      <c r="OAF61" s="70"/>
      <c r="OAG61" s="70"/>
      <c r="OAH61" s="70"/>
      <c r="OAI61" s="70"/>
      <c r="OAJ61" s="70"/>
      <c r="OAK61" s="70"/>
      <c r="OAL61" s="70"/>
      <c r="OAM61" s="70"/>
      <c r="OAN61" s="70"/>
      <c r="OAO61" s="70"/>
      <c r="OAP61" s="70"/>
      <c r="OAQ61" s="70"/>
      <c r="OAR61" s="70"/>
      <c r="OAS61" s="70"/>
      <c r="OAT61" s="70"/>
      <c r="OAU61" s="70"/>
      <c r="OAV61" s="70"/>
      <c r="OAW61" s="70"/>
      <c r="OAX61" s="70"/>
      <c r="OAY61" s="70"/>
      <c r="OAZ61" s="70"/>
      <c r="OBA61" s="70"/>
      <c r="OBB61" s="70"/>
      <c r="OBC61" s="70"/>
      <c r="OBD61" s="70"/>
      <c r="OBE61" s="70"/>
      <c r="OBF61" s="70"/>
      <c r="OBG61" s="70"/>
      <c r="OBH61" s="70"/>
      <c r="OBI61" s="70"/>
      <c r="OBJ61" s="70"/>
      <c r="OBK61" s="70"/>
      <c r="OBL61" s="70"/>
      <c r="OBM61" s="70"/>
      <c r="OBN61" s="70"/>
      <c r="OBO61" s="70"/>
      <c r="OBP61" s="70"/>
      <c r="OBQ61" s="70"/>
      <c r="OBR61" s="70"/>
      <c r="OBS61" s="70"/>
      <c r="OBT61" s="70"/>
      <c r="OBU61" s="70"/>
      <c r="OBV61" s="70"/>
      <c r="OBW61" s="70"/>
      <c r="OBX61" s="70"/>
      <c r="OBY61" s="70"/>
      <c r="OBZ61" s="70"/>
      <c r="OCA61" s="70"/>
      <c r="OCB61" s="70"/>
      <c r="OCC61" s="70"/>
      <c r="OCD61" s="70"/>
      <c r="OCE61" s="70"/>
      <c r="OCF61" s="70"/>
      <c r="OCG61" s="70"/>
      <c r="OCH61" s="70"/>
      <c r="OCI61" s="70"/>
      <c r="OCJ61" s="70"/>
      <c r="OCK61" s="70"/>
      <c r="OCL61" s="70"/>
      <c r="OCM61" s="70"/>
      <c r="OCN61" s="70"/>
      <c r="OCO61" s="70"/>
      <c r="OCP61" s="70"/>
      <c r="OCQ61" s="70"/>
      <c r="OCR61" s="70"/>
      <c r="OCS61" s="70"/>
      <c r="OCT61" s="70"/>
      <c r="OCU61" s="70"/>
      <c r="OCV61" s="70"/>
      <c r="OCW61" s="70"/>
      <c r="OCX61" s="70"/>
      <c r="OCY61" s="70"/>
      <c r="OCZ61" s="70"/>
      <c r="ODA61" s="70"/>
      <c r="ODB61" s="70"/>
      <c r="ODC61" s="70"/>
      <c r="ODD61" s="70"/>
      <c r="ODE61" s="70"/>
      <c r="ODF61" s="70"/>
      <c r="ODG61" s="70"/>
      <c r="ODH61" s="70"/>
      <c r="ODI61" s="70"/>
      <c r="ODJ61" s="70"/>
      <c r="ODK61" s="70"/>
      <c r="ODL61" s="70"/>
      <c r="ODM61" s="70"/>
      <c r="ODN61" s="70"/>
      <c r="ODO61" s="70"/>
      <c r="ODP61" s="70"/>
      <c r="ODQ61" s="70"/>
      <c r="ODR61" s="70"/>
      <c r="ODS61" s="70"/>
      <c r="ODT61" s="70"/>
      <c r="ODU61" s="70"/>
      <c r="ODV61" s="70"/>
      <c r="ODW61" s="70"/>
      <c r="ODX61" s="70"/>
      <c r="ODY61" s="70"/>
      <c r="ODZ61" s="70"/>
      <c r="OEA61" s="70"/>
      <c r="OEB61" s="70"/>
      <c r="OEC61" s="70"/>
      <c r="OED61" s="70"/>
      <c r="OEE61" s="70"/>
      <c r="OEF61" s="70"/>
      <c r="OEG61" s="70"/>
      <c r="OEH61" s="70"/>
      <c r="OEI61" s="70"/>
      <c r="OEJ61" s="70"/>
      <c r="OEK61" s="70"/>
      <c r="OEL61" s="70"/>
      <c r="OEM61" s="70"/>
      <c r="OEN61" s="70"/>
      <c r="OEO61" s="70"/>
      <c r="OEP61" s="70"/>
      <c r="OEQ61" s="70"/>
      <c r="OER61" s="70"/>
      <c r="OES61" s="70"/>
      <c r="OET61" s="70"/>
      <c r="OEU61" s="70"/>
      <c r="OEV61" s="70"/>
      <c r="OEW61" s="70"/>
      <c r="OEX61" s="70"/>
      <c r="OEY61" s="70"/>
      <c r="OEZ61" s="70"/>
      <c r="OFA61" s="70"/>
      <c r="OFB61" s="70"/>
      <c r="OFC61" s="70"/>
      <c r="OFD61" s="70"/>
      <c r="OFE61" s="70"/>
      <c r="OFF61" s="70"/>
      <c r="OFG61" s="70"/>
      <c r="OFH61" s="70"/>
      <c r="OFI61" s="70"/>
      <c r="OFJ61" s="70"/>
      <c r="OFK61" s="70"/>
      <c r="OFL61" s="70"/>
      <c r="OFM61" s="70"/>
      <c r="OFN61" s="70"/>
      <c r="OFO61" s="70"/>
      <c r="OFP61" s="70"/>
      <c r="OFQ61" s="70"/>
      <c r="OFR61" s="70"/>
      <c r="OFS61" s="70"/>
      <c r="OFT61" s="70"/>
      <c r="OFU61" s="70"/>
      <c r="OFV61" s="70"/>
      <c r="OFW61" s="70"/>
      <c r="OFX61" s="70"/>
      <c r="OFY61" s="70"/>
      <c r="OFZ61" s="70"/>
      <c r="OGA61" s="70"/>
      <c r="OGB61" s="70"/>
      <c r="OGC61" s="70"/>
      <c r="OGD61" s="70"/>
      <c r="OGE61" s="70"/>
      <c r="OGF61" s="70"/>
      <c r="OGG61" s="70"/>
      <c r="OGH61" s="70"/>
      <c r="OGI61" s="70"/>
      <c r="OGJ61" s="70"/>
      <c r="OGK61" s="70"/>
      <c r="OGL61" s="70"/>
      <c r="OGM61" s="70"/>
      <c r="OGN61" s="70"/>
      <c r="OGO61" s="70"/>
      <c r="OGP61" s="70"/>
      <c r="OGQ61" s="70"/>
      <c r="OGR61" s="70"/>
      <c r="OGS61" s="70"/>
      <c r="OGT61" s="70"/>
      <c r="OGU61" s="70"/>
      <c r="OGV61" s="70"/>
      <c r="OGW61" s="70"/>
      <c r="OGX61" s="70"/>
      <c r="OGY61" s="70"/>
      <c r="OGZ61" s="70"/>
      <c r="OHA61" s="70"/>
      <c r="OHB61" s="70"/>
      <c r="OHC61" s="70"/>
      <c r="OHD61" s="70"/>
      <c r="OHE61" s="70"/>
      <c r="OHF61" s="70"/>
      <c r="OHG61" s="70"/>
      <c r="OHH61" s="70"/>
      <c r="OHI61" s="70"/>
      <c r="OHJ61" s="70"/>
      <c r="OHK61" s="70"/>
      <c r="OHL61" s="70"/>
      <c r="OHM61" s="70"/>
      <c r="OHN61" s="70"/>
      <c r="OHO61" s="70"/>
      <c r="OHP61" s="70"/>
      <c r="OHQ61" s="70"/>
      <c r="OHR61" s="70"/>
      <c r="OHS61" s="70"/>
      <c r="OHT61" s="70"/>
      <c r="OHU61" s="70"/>
      <c r="OHV61" s="70"/>
      <c r="OHW61" s="70"/>
      <c r="OHX61" s="70"/>
      <c r="OHY61" s="70"/>
      <c r="OHZ61" s="70"/>
      <c r="OIA61" s="70"/>
      <c r="OIB61" s="70"/>
      <c r="OIC61" s="70"/>
      <c r="OID61" s="70"/>
      <c r="OIE61" s="70"/>
      <c r="OIF61" s="70"/>
      <c r="OIG61" s="70"/>
      <c r="OIH61" s="70"/>
      <c r="OII61" s="70"/>
      <c r="OIJ61" s="70"/>
      <c r="OIK61" s="70"/>
      <c r="OIL61" s="70"/>
      <c r="OIM61" s="70"/>
      <c r="OIN61" s="70"/>
      <c r="OIO61" s="70"/>
      <c r="OIP61" s="70"/>
      <c r="OIQ61" s="70"/>
      <c r="OIR61" s="70"/>
      <c r="OIS61" s="70"/>
      <c r="OIT61" s="70"/>
      <c r="OIU61" s="70"/>
      <c r="OIV61" s="70"/>
      <c r="OIW61" s="70"/>
      <c r="OIX61" s="70"/>
      <c r="OIY61" s="70"/>
      <c r="OIZ61" s="70"/>
      <c r="OJA61" s="70"/>
      <c r="OJB61" s="70"/>
      <c r="OJC61" s="70"/>
      <c r="OJD61" s="70"/>
      <c r="OJE61" s="70"/>
      <c r="OJF61" s="70"/>
      <c r="OJG61" s="70"/>
      <c r="OJH61" s="70"/>
      <c r="OJI61" s="70"/>
      <c r="OJJ61" s="70"/>
      <c r="OJK61" s="70"/>
      <c r="OJL61" s="70"/>
      <c r="OJM61" s="70"/>
      <c r="OJN61" s="70"/>
      <c r="OJO61" s="70"/>
      <c r="OJP61" s="70"/>
      <c r="OJQ61" s="70"/>
      <c r="OJR61" s="70"/>
      <c r="OJS61" s="70"/>
      <c r="OJT61" s="70"/>
      <c r="OJU61" s="70"/>
      <c r="OJV61" s="70"/>
      <c r="OJW61" s="70"/>
      <c r="OJX61" s="70"/>
      <c r="OJY61" s="70"/>
      <c r="OJZ61" s="70"/>
      <c r="OKA61" s="70"/>
      <c r="OKB61" s="70"/>
      <c r="OKC61" s="70"/>
      <c r="OKD61" s="70"/>
      <c r="OKE61" s="70"/>
      <c r="OKF61" s="70"/>
      <c r="OKG61" s="70"/>
      <c r="OKH61" s="70"/>
      <c r="OKI61" s="70"/>
      <c r="OKJ61" s="70"/>
      <c r="OKK61" s="70"/>
      <c r="OKL61" s="70"/>
      <c r="OKM61" s="70"/>
      <c r="OKN61" s="70"/>
      <c r="OKO61" s="70"/>
      <c r="OKP61" s="70"/>
      <c r="OKQ61" s="70"/>
      <c r="OKR61" s="70"/>
      <c r="OKS61" s="70"/>
      <c r="OKT61" s="70"/>
      <c r="OKU61" s="70"/>
      <c r="OKV61" s="70"/>
      <c r="OKW61" s="70"/>
      <c r="OKX61" s="70"/>
      <c r="OKY61" s="70"/>
      <c r="OKZ61" s="70"/>
      <c r="OLA61" s="70"/>
      <c r="OLB61" s="70"/>
      <c r="OLC61" s="70"/>
      <c r="OLD61" s="70"/>
      <c r="OLE61" s="70"/>
      <c r="OLF61" s="70"/>
      <c r="OLG61" s="70"/>
      <c r="OLH61" s="70"/>
      <c r="OLI61" s="70"/>
      <c r="OLJ61" s="70"/>
      <c r="OLK61" s="70"/>
      <c r="OLL61" s="70"/>
      <c r="OLM61" s="70"/>
      <c r="OLN61" s="70"/>
      <c r="OLO61" s="70"/>
      <c r="OLP61" s="70"/>
      <c r="OLQ61" s="70"/>
      <c r="OLR61" s="70"/>
      <c r="OLS61" s="70"/>
      <c r="OLT61" s="70"/>
      <c r="OLU61" s="70"/>
      <c r="OLV61" s="70"/>
      <c r="OLW61" s="70"/>
      <c r="OLX61" s="70"/>
      <c r="OLY61" s="70"/>
      <c r="OLZ61" s="70"/>
      <c r="OMA61" s="70"/>
      <c r="OMB61" s="70"/>
      <c r="OMC61" s="70"/>
      <c r="OMD61" s="70"/>
      <c r="OME61" s="70"/>
      <c r="OMF61" s="70"/>
      <c r="OMG61" s="70"/>
      <c r="OMH61" s="70"/>
      <c r="OMI61" s="70"/>
      <c r="OMJ61" s="70"/>
      <c r="OMK61" s="70"/>
      <c r="OML61" s="70"/>
      <c r="OMM61" s="70"/>
      <c r="OMN61" s="70"/>
      <c r="OMO61" s="70"/>
      <c r="OMP61" s="70"/>
      <c r="OMQ61" s="70"/>
      <c r="OMR61" s="70"/>
      <c r="OMS61" s="70"/>
      <c r="OMT61" s="70"/>
      <c r="OMU61" s="70"/>
      <c r="OMV61" s="70"/>
      <c r="OMW61" s="70"/>
      <c r="OMX61" s="70"/>
      <c r="OMY61" s="70"/>
      <c r="OMZ61" s="70"/>
      <c r="ONA61" s="70"/>
      <c r="ONB61" s="70"/>
      <c r="ONC61" s="70"/>
      <c r="OND61" s="70"/>
      <c r="ONE61" s="70"/>
      <c r="ONF61" s="70"/>
      <c r="ONG61" s="70"/>
      <c r="ONH61" s="70"/>
      <c r="ONI61" s="70"/>
      <c r="ONJ61" s="70"/>
      <c r="ONK61" s="70"/>
      <c r="ONL61" s="70"/>
      <c r="ONM61" s="70"/>
      <c r="ONN61" s="70"/>
      <c r="ONO61" s="70"/>
      <c r="ONP61" s="70"/>
      <c r="ONQ61" s="70"/>
      <c r="ONR61" s="70"/>
      <c r="ONS61" s="70"/>
      <c r="ONT61" s="70"/>
      <c r="ONU61" s="70"/>
      <c r="ONV61" s="70"/>
      <c r="ONW61" s="70"/>
      <c r="ONX61" s="70"/>
      <c r="ONY61" s="70"/>
      <c r="ONZ61" s="70"/>
      <c r="OOA61" s="70"/>
      <c r="OOB61" s="70"/>
      <c r="OOC61" s="70"/>
      <c r="OOD61" s="70"/>
      <c r="OOE61" s="70"/>
      <c r="OOF61" s="70"/>
      <c r="OOG61" s="70"/>
      <c r="OOH61" s="70"/>
      <c r="OOI61" s="70"/>
      <c r="OOJ61" s="70"/>
      <c r="OOK61" s="70"/>
      <c r="OOL61" s="70"/>
      <c r="OOM61" s="70"/>
      <c r="OON61" s="70"/>
      <c r="OOO61" s="70"/>
      <c r="OOP61" s="70"/>
      <c r="OOQ61" s="70"/>
      <c r="OOR61" s="70"/>
      <c r="OOS61" s="70"/>
      <c r="OOT61" s="70"/>
      <c r="OOU61" s="70"/>
      <c r="OOV61" s="70"/>
      <c r="OOW61" s="70"/>
      <c r="OOX61" s="70"/>
      <c r="OOY61" s="70"/>
      <c r="OOZ61" s="70"/>
      <c r="OPA61" s="70"/>
      <c r="OPB61" s="70"/>
      <c r="OPC61" s="70"/>
      <c r="OPD61" s="70"/>
      <c r="OPE61" s="70"/>
      <c r="OPF61" s="70"/>
      <c r="OPG61" s="70"/>
      <c r="OPH61" s="70"/>
      <c r="OPI61" s="70"/>
      <c r="OPJ61" s="70"/>
      <c r="OPK61" s="70"/>
      <c r="OPL61" s="70"/>
      <c r="OPM61" s="70"/>
      <c r="OPN61" s="70"/>
      <c r="OPO61" s="70"/>
      <c r="OPP61" s="70"/>
      <c r="OPQ61" s="70"/>
      <c r="OPR61" s="70"/>
      <c r="OPS61" s="70"/>
      <c r="OPT61" s="70"/>
      <c r="OPU61" s="70"/>
      <c r="OPV61" s="70"/>
      <c r="OPW61" s="70"/>
      <c r="OPX61" s="70"/>
      <c r="OPY61" s="70"/>
      <c r="OPZ61" s="70"/>
      <c r="OQA61" s="70"/>
      <c r="OQB61" s="70"/>
      <c r="OQC61" s="70"/>
      <c r="OQD61" s="70"/>
      <c r="OQE61" s="70"/>
      <c r="OQF61" s="70"/>
      <c r="OQG61" s="70"/>
      <c r="OQH61" s="70"/>
      <c r="OQI61" s="70"/>
      <c r="OQJ61" s="70"/>
      <c r="OQK61" s="70"/>
      <c r="OQL61" s="70"/>
      <c r="OQM61" s="70"/>
      <c r="OQN61" s="70"/>
      <c r="OQO61" s="70"/>
      <c r="OQP61" s="70"/>
      <c r="OQQ61" s="70"/>
      <c r="OQR61" s="70"/>
      <c r="OQS61" s="70"/>
      <c r="OQT61" s="70"/>
      <c r="OQU61" s="70"/>
      <c r="OQV61" s="70"/>
      <c r="OQW61" s="70"/>
      <c r="OQX61" s="70"/>
      <c r="OQY61" s="70"/>
      <c r="OQZ61" s="70"/>
      <c r="ORA61" s="70"/>
      <c r="ORB61" s="70"/>
      <c r="ORC61" s="70"/>
      <c r="ORD61" s="70"/>
      <c r="ORE61" s="70"/>
      <c r="ORF61" s="70"/>
      <c r="ORG61" s="70"/>
      <c r="ORH61" s="70"/>
      <c r="ORI61" s="70"/>
      <c r="ORJ61" s="70"/>
      <c r="ORK61" s="70"/>
      <c r="ORL61" s="70"/>
      <c r="ORM61" s="70"/>
      <c r="ORN61" s="70"/>
      <c r="ORO61" s="70"/>
      <c r="ORP61" s="70"/>
      <c r="ORQ61" s="70"/>
      <c r="ORR61" s="70"/>
      <c r="ORS61" s="70"/>
      <c r="ORT61" s="70"/>
      <c r="ORU61" s="70"/>
      <c r="ORV61" s="70"/>
      <c r="ORW61" s="70"/>
      <c r="ORX61" s="70"/>
      <c r="ORY61" s="70"/>
      <c r="ORZ61" s="70"/>
      <c r="OSA61" s="70"/>
      <c r="OSB61" s="70"/>
      <c r="OSC61" s="70"/>
      <c r="OSD61" s="70"/>
      <c r="OSE61" s="70"/>
      <c r="OSF61" s="70"/>
      <c r="OSG61" s="70"/>
      <c r="OSH61" s="70"/>
      <c r="OSI61" s="70"/>
      <c r="OSJ61" s="70"/>
      <c r="OSK61" s="70"/>
      <c r="OSL61" s="70"/>
      <c r="OSM61" s="70"/>
      <c r="OSN61" s="70"/>
      <c r="OSO61" s="70"/>
      <c r="OSP61" s="70"/>
      <c r="OSQ61" s="70"/>
      <c r="OSR61" s="70"/>
      <c r="OSS61" s="70"/>
      <c r="OST61" s="70"/>
      <c r="OSU61" s="70"/>
      <c r="OSV61" s="70"/>
      <c r="OSW61" s="70"/>
      <c r="OSX61" s="70"/>
      <c r="OSY61" s="70"/>
      <c r="OSZ61" s="70"/>
      <c r="OTA61" s="70"/>
      <c r="OTB61" s="70"/>
      <c r="OTC61" s="70"/>
      <c r="OTD61" s="70"/>
      <c r="OTE61" s="70"/>
      <c r="OTF61" s="70"/>
      <c r="OTG61" s="70"/>
      <c r="OTH61" s="70"/>
      <c r="OTI61" s="70"/>
      <c r="OTJ61" s="70"/>
      <c r="OTK61" s="70"/>
      <c r="OTL61" s="70"/>
      <c r="OTM61" s="70"/>
      <c r="OTN61" s="70"/>
      <c r="OTO61" s="70"/>
      <c r="OTP61" s="70"/>
      <c r="OTQ61" s="70"/>
      <c r="OTR61" s="70"/>
      <c r="OTS61" s="70"/>
      <c r="OTT61" s="70"/>
      <c r="OTU61" s="70"/>
      <c r="OTV61" s="70"/>
      <c r="OTW61" s="70"/>
      <c r="OTX61" s="70"/>
      <c r="OTY61" s="70"/>
      <c r="OTZ61" s="70"/>
      <c r="OUA61" s="70"/>
      <c r="OUB61" s="70"/>
      <c r="OUC61" s="70"/>
      <c r="OUD61" s="70"/>
      <c r="OUE61" s="70"/>
      <c r="OUF61" s="70"/>
      <c r="OUG61" s="70"/>
      <c r="OUH61" s="70"/>
      <c r="OUI61" s="70"/>
      <c r="OUJ61" s="70"/>
      <c r="OUK61" s="70"/>
      <c r="OUL61" s="70"/>
      <c r="OUM61" s="70"/>
      <c r="OUN61" s="70"/>
      <c r="OUO61" s="70"/>
      <c r="OUP61" s="70"/>
      <c r="OUQ61" s="70"/>
      <c r="OUR61" s="70"/>
      <c r="OUS61" s="70"/>
      <c r="OUT61" s="70"/>
      <c r="OUU61" s="70"/>
      <c r="OUV61" s="70"/>
      <c r="OUW61" s="70"/>
      <c r="OUX61" s="70"/>
      <c r="OUY61" s="70"/>
      <c r="OUZ61" s="70"/>
      <c r="OVA61" s="70"/>
      <c r="OVB61" s="70"/>
      <c r="OVC61" s="70"/>
      <c r="OVD61" s="70"/>
      <c r="OVE61" s="70"/>
      <c r="OVF61" s="70"/>
      <c r="OVG61" s="70"/>
      <c r="OVH61" s="70"/>
      <c r="OVI61" s="70"/>
      <c r="OVJ61" s="70"/>
      <c r="OVK61" s="70"/>
      <c r="OVL61" s="70"/>
      <c r="OVM61" s="70"/>
      <c r="OVN61" s="70"/>
      <c r="OVO61" s="70"/>
      <c r="OVP61" s="70"/>
      <c r="OVQ61" s="70"/>
      <c r="OVR61" s="70"/>
      <c r="OVS61" s="70"/>
      <c r="OVT61" s="70"/>
      <c r="OVU61" s="70"/>
      <c r="OVV61" s="70"/>
      <c r="OVW61" s="70"/>
      <c r="OVX61" s="70"/>
      <c r="OVY61" s="70"/>
      <c r="OVZ61" s="70"/>
      <c r="OWA61" s="70"/>
      <c r="OWB61" s="70"/>
      <c r="OWC61" s="70"/>
      <c r="OWD61" s="70"/>
      <c r="OWE61" s="70"/>
      <c r="OWF61" s="70"/>
      <c r="OWG61" s="70"/>
      <c r="OWH61" s="70"/>
      <c r="OWI61" s="70"/>
      <c r="OWJ61" s="70"/>
      <c r="OWK61" s="70"/>
      <c r="OWL61" s="70"/>
      <c r="OWM61" s="70"/>
      <c r="OWN61" s="70"/>
      <c r="OWO61" s="70"/>
      <c r="OWP61" s="70"/>
      <c r="OWQ61" s="70"/>
      <c r="OWR61" s="70"/>
      <c r="OWS61" s="70"/>
      <c r="OWT61" s="70"/>
      <c r="OWU61" s="70"/>
      <c r="OWV61" s="70"/>
      <c r="OWW61" s="70"/>
      <c r="OWX61" s="70"/>
      <c r="OWY61" s="70"/>
      <c r="OWZ61" s="70"/>
      <c r="OXA61" s="70"/>
      <c r="OXB61" s="70"/>
      <c r="OXC61" s="70"/>
      <c r="OXD61" s="70"/>
      <c r="OXE61" s="70"/>
      <c r="OXF61" s="70"/>
      <c r="OXG61" s="70"/>
      <c r="OXH61" s="70"/>
      <c r="OXI61" s="70"/>
      <c r="OXJ61" s="70"/>
      <c r="OXK61" s="70"/>
      <c r="OXL61" s="70"/>
      <c r="OXM61" s="70"/>
      <c r="OXN61" s="70"/>
      <c r="OXO61" s="70"/>
      <c r="OXP61" s="70"/>
      <c r="OXQ61" s="70"/>
      <c r="OXR61" s="70"/>
      <c r="OXS61" s="70"/>
      <c r="OXT61" s="70"/>
      <c r="OXU61" s="70"/>
      <c r="OXV61" s="70"/>
      <c r="OXW61" s="70"/>
      <c r="OXX61" s="70"/>
      <c r="OXY61" s="70"/>
      <c r="OXZ61" s="70"/>
      <c r="OYA61" s="70"/>
      <c r="OYB61" s="70"/>
      <c r="OYC61" s="70"/>
      <c r="OYD61" s="70"/>
      <c r="OYE61" s="70"/>
      <c r="OYF61" s="70"/>
      <c r="OYG61" s="70"/>
      <c r="OYH61" s="70"/>
      <c r="OYI61" s="70"/>
      <c r="OYJ61" s="70"/>
      <c r="OYK61" s="70"/>
      <c r="OYL61" s="70"/>
      <c r="OYM61" s="70"/>
      <c r="OYN61" s="70"/>
      <c r="OYO61" s="70"/>
      <c r="OYP61" s="70"/>
      <c r="OYQ61" s="70"/>
      <c r="OYR61" s="70"/>
      <c r="OYS61" s="70"/>
      <c r="OYT61" s="70"/>
      <c r="OYU61" s="70"/>
      <c r="OYV61" s="70"/>
      <c r="OYW61" s="70"/>
      <c r="OYX61" s="70"/>
      <c r="OYY61" s="70"/>
      <c r="OYZ61" s="70"/>
      <c r="OZA61" s="70"/>
      <c r="OZB61" s="70"/>
      <c r="OZC61" s="70"/>
      <c r="OZD61" s="70"/>
      <c r="OZE61" s="70"/>
      <c r="OZF61" s="70"/>
      <c r="OZG61" s="70"/>
      <c r="OZH61" s="70"/>
      <c r="OZI61" s="70"/>
      <c r="OZJ61" s="70"/>
      <c r="OZK61" s="70"/>
      <c r="OZL61" s="70"/>
      <c r="OZM61" s="70"/>
      <c r="OZN61" s="70"/>
      <c r="OZO61" s="70"/>
      <c r="OZP61" s="70"/>
      <c r="OZQ61" s="70"/>
      <c r="OZR61" s="70"/>
      <c r="OZS61" s="70"/>
      <c r="OZT61" s="70"/>
      <c r="OZU61" s="70"/>
      <c r="OZV61" s="70"/>
      <c r="OZW61" s="70"/>
      <c r="OZX61" s="70"/>
      <c r="OZY61" s="70"/>
      <c r="OZZ61" s="70"/>
      <c r="PAA61" s="70"/>
      <c r="PAB61" s="70"/>
      <c r="PAC61" s="70"/>
      <c r="PAD61" s="70"/>
      <c r="PAE61" s="70"/>
      <c r="PAF61" s="70"/>
      <c r="PAG61" s="70"/>
      <c r="PAH61" s="70"/>
      <c r="PAI61" s="70"/>
      <c r="PAJ61" s="70"/>
      <c r="PAK61" s="70"/>
      <c r="PAL61" s="70"/>
      <c r="PAM61" s="70"/>
      <c r="PAN61" s="70"/>
      <c r="PAO61" s="70"/>
      <c r="PAP61" s="70"/>
      <c r="PAQ61" s="70"/>
      <c r="PAR61" s="70"/>
      <c r="PAS61" s="70"/>
      <c r="PAT61" s="70"/>
      <c r="PAU61" s="70"/>
      <c r="PAV61" s="70"/>
      <c r="PAW61" s="70"/>
      <c r="PAX61" s="70"/>
      <c r="PAY61" s="70"/>
      <c r="PAZ61" s="70"/>
      <c r="PBA61" s="70"/>
      <c r="PBB61" s="70"/>
      <c r="PBC61" s="70"/>
      <c r="PBD61" s="70"/>
      <c r="PBE61" s="70"/>
      <c r="PBF61" s="70"/>
      <c r="PBG61" s="70"/>
      <c r="PBH61" s="70"/>
      <c r="PBI61" s="70"/>
      <c r="PBJ61" s="70"/>
      <c r="PBK61" s="70"/>
      <c r="PBL61" s="70"/>
      <c r="PBM61" s="70"/>
      <c r="PBN61" s="70"/>
      <c r="PBO61" s="70"/>
      <c r="PBP61" s="70"/>
      <c r="PBQ61" s="70"/>
      <c r="PBR61" s="70"/>
      <c r="PBS61" s="70"/>
      <c r="PBT61" s="70"/>
      <c r="PBU61" s="70"/>
      <c r="PBV61" s="70"/>
      <c r="PBW61" s="70"/>
      <c r="PBX61" s="70"/>
      <c r="PBY61" s="70"/>
      <c r="PBZ61" s="70"/>
      <c r="PCA61" s="70"/>
      <c r="PCB61" s="70"/>
      <c r="PCC61" s="70"/>
      <c r="PCD61" s="70"/>
      <c r="PCE61" s="70"/>
      <c r="PCF61" s="70"/>
      <c r="PCG61" s="70"/>
      <c r="PCH61" s="70"/>
      <c r="PCI61" s="70"/>
      <c r="PCJ61" s="70"/>
      <c r="PCK61" s="70"/>
      <c r="PCL61" s="70"/>
      <c r="PCM61" s="70"/>
      <c r="PCN61" s="70"/>
      <c r="PCO61" s="70"/>
      <c r="PCP61" s="70"/>
      <c r="PCQ61" s="70"/>
      <c r="PCR61" s="70"/>
      <c r="PCS61" s="70"/>
      <c r="PCT61" s="70"/>
      <c r="PCU61" s="70"/>
      <c r="PCV61" s="70"/>
      <c r="PCW61" s="70"/>
      <c r="PCX61" s="70"/>
      <c r="PCY61" s="70"/>
      <c r="PCZ61" s="70"/>
      <c r="PDA61" s="70"/>
      <c r="PDB61" s="70"/>
      <c r="PDC61" s="70"/>
      <c r="PDD61" s="70"/>
      <c r="PDE61" s="70"/>
      <c r="PDF61" s="70"/>
      <c r="PDG61" s="70"/>
      <c r="PDH61" s="70"/>
      <c r="PDI61" s="70"/>
      <c r="PDJ61" s="70"/>
      <c r="PDK61" s="70"/>
      <c r="PDL61" s="70"/>
      <c r="PDM61" s="70"/>
      <c r="PDN61" s="70"/>
      <c r="PDO61" s="70"/>
      <c r="PDP61" s="70"/>
      <c r="PDQ61" s="70"/>
      <c r="PDR61" s="70"/>
      <c r="PDS61" s="70"/>
      <c r="PDT61" s="70"/>
      <c r="PDU61" s="70"/>
      <c r="PDV61" s="70"/>
      <c r="PDW61" s="70"/>
      <c r="PDX61" s="70"/>
      <c r="PDY61" s="70"/>
      <c r="PDZ61" s="70"/>
      <c r="PEA61" s="70"/>
      <c r="PEB61" s="70"/>
      <c r="PEC61" s="70"/>
      <c r="PED61" s="70"/>
      <c r="PEE61" s="70"/>
      <c r="PEF61" s="70"/>
      <c r="PEG61" s="70"/>
      <c r="PEH61" s="70"/>
      <c r="PEI61" s="70"/>
      <c r="PEJ61" s="70"/>
      <c r="PEK61" s="70"/>
      <c r="PEL61" s="70"/>
      <c r="PEM61" s="70"/>
      <c r="PEN61" s="70"/>
      <c r="PEO61" s="70"/>
      <c r="PEP61" s="70"/>
      <c r="PEQ61" s="70"/>
      <c r="PER61" s="70"/>
      <c r="PES61" s="70"/>
      <c r="PET61" s="70"/>
      <c r="PEU61" s="70"/>
      <c r="PEV61" s="70"/>
      <c r="PEW61" s="70"/>
      <c r="PEX61" s="70"/>
      <c r="PEY61" s="70"/>
      <c r="PEZ61" s="70"/>
      <c r="PFA61" s="70"/>
      <c r="PFB61" s="70"/>
      <c r="PFC61" s="70"/>
      <c r="PFD61" s="70"/>
      <c r="PFE61" s="70"/>
      <c r="PFF61" s="70"/>
      <c r="PFG61" s="70"/>
      <c r="PFH61" s="70"/>
      <c r="PFI61" s="70"/>
      <c r="PFJ61" s="70"/>
      <c r="PFK61" s="70"/>
      <c r="PFL61" s="70"/>
      <c r="PFM61" s="70"/>
      <c r="PFN61" s="70"/>
      <c r="PFO61" s="70"/>
      <c r="PFP61" s="70"/>
      <c r="PFQ61" s="70"/>
      <c r="PFR61" s="70"/>
      <c r="PFS61" s="70"/>
      <c r="PFT61" s="70"/>
      <c r="PFU61" s="70"/>
      <c r="PFV61" s="70"/>
      <c r="PFW61" s="70"/>
      <c r="PFX61" s="70"/>
      <c r="PFY61" s="70"/>
      <c r="PFZ61" s="70"/>
      <c r="PGA61" s="70"/>
      <c r="PGB61" s="70"/>
      <c r="PGC61" s="70"/>
      <c r="PGD61" s="70"/>
      <c r="PGE61" s="70"/>
      <c r="PGF61" s="70"/>
      <c r="PGG61" s="70"/>
      <c r="PGH61" s="70"/>
      <c r="PGI61" s="70"/>
      <c r="PGJ61" s="70"/>
      <c r="PGK61" s="70"/>
      <c r="PGL61" s="70"/>
      <c r="PGM61" s="70"/>
      <c r="PGN61" s="70"/>
      <c r="PGO61" s="70"/>
      <c r="PGP61" s="70"/>
      <c r="PGQ61" s="70"/>
      <c r="PGR61" s="70"/>
      <c r="PGS61" s="70"/>
      <c r="PGT61" s="70"/>
      <c r="PGU61" s="70"/>
      <c r="PGV61" s="70"/>
      <c r="PGW61" s="70"/>
      <c r="PGX61" s="70"/>
      <c r="PGY61" s="70"/>
      <c r="PGZ61" s="70"/>
      <c r="PHA61" s="70"/>
      <c r="PHB61" s="70"/>
      <c r="PHC61" s="70"/>
      <c r="PHD61" s="70"/>
      <c r="PHE61" s="70"/>
      <c r="PHF61" s="70"/>
      <c r="PHG61" s="70"/>
      <c r="PHH61" s="70"/>
      <c r="PHI61" s="70"/>
      <c r="PHJ61" s="70"/>
      <c r="PHK61" s="70"/>
      <c r="PHL61" s="70"/>
      <c r="PHM61" s="70"/>
      <c r="PHN61" s="70"/>
      <c r="PHO61" s="70"/>
      <c r="PHP61" s="70"/>
      <c r="PHQ61" s="70"/>
      <c r="PHR61" s="70"/>
      <c r="PHS61" s="70"/>
      <c r="PHT61" s="70"/>
      <c r="PHU61" s="70"/>
      <c r="PHV61" s="70"/>
      <c r="PHW61" s="70"/>
      <c r="PHX61" s="70"/>
      <c r="PHY61" s="70"/>
      <c r="PHZ61" s="70"/>
      <c r="PIA61" s="70"/>
      <c r="PIB61" s="70"/>
      <c r="PIC61" s="70"/>
      <c r="PID61" s="70"/>
      <c r="PIE61" s="70"/>
      <c r="PIF61" s="70"/>
      <c r="PIG61" s="70"/>
      <c r="PIH61" s="70"/>
      <c r="PII61" s="70"/>
      <c r="PIJ61" s="70"/>
      <c r="PIK61" s="70"/>
      <c r="PIL61" s="70"/>
      <c r="PIM61" s="70"/>
      <c r="PIN61" s="70"/>
      <c r="PIO61" s="70"/>
      <c r="PIP61" s="70"/>
      <c r="PIQ61" s="70"/>
      <c r="PIR61" s="70"/>
      <c r="PIS61" s="70"/>
      <c r="PIT61" s="70"/>
      <c r="PIU61" s="70"/>
      <c r="PIV61" s="70"/>
      <c r="PIW61" s="70"/>
      <c r="PIX61" s="70"/>
      <c r="PIY61" s="70"/>
      <c r="PIZ61" s="70"/>
      <c r="PJA61" s="70"/>
      <c r="PJB61" s="70"/>
      <c r="PJC61" s="70"/>
      <c r="PJD61" s="70"/>
      <c r="PJE61" s="70"/>
      <c r="PJF61" s="70"/>
      <c r="PJG61" s="70"/>
      <c r="PJH61" s="70"/>
      <c r="PJI61" s="70"/>
      <c r="PJJ61" s="70"/>
      <c r="PJK61" s="70"/>
      <c r="PJL61" s="70"/>
      <c r="PJM61" s="70"/>
      <c r="PJN61" s="70"/>
      <c r="PJO61" s="70"/>
      <c r="PJP61" s="70"/>
      <c r="PJQ61" s="70"/>
      <c r="PJR61" s="70"/>
      <c r="PJS61" s="70"/>
      <c r="PJT61" s="70"/>
      <c r="PJU61" s="70"/>
      <c r="PJV61" s="70"/>
      <c r="PJW61" s="70"/>
      <c r="PJX61" s="70"/>
      <c r="PJY61" s="70"/>
      <c r="PJZ61" s="70"/>
      <c r="PKA61" s="70"/>
      <c r="PKB61" s="70"/>
      <c r="PKC61" s="70"/>
      <c r="PKD61" s="70"/>
      <c r="PKE61" s="70"/>
      <c r="PKF61" s="70"/>
      <c r="PKG61" s="70"/>
      <c r="PKH61" s="70"/>
      <c r="PKI61" s="70"/>
      <c r="PKJ61" s="70"/>
      <c r="PKK61" s="70"/>
      <c r="PKL61" s="70"/>
      <c r="PKM61" s="70"/>
      <c r="PKN61" s="70"/>
      <c r="PKO61" s="70"/>
      <c r="PKP61" s="70"/>
      <c r="PKQ61" s="70"/>
      <c r="PKR61" s="70"/>
      <c r="PKS61" s="70"/>
      <c r="PKT61" s="70"/>
      <c r="PKU61" s="70"/>
      <c r="PKV61" s="70"/>
      <c r="PKW61" s="70"/>
      <c r="PKX61" s="70"/>
      <c r="PKY61" s="70"/>
      <c r="PKZ61" s="70"/>
      <c r="PLA61" s="70"/>
      <c r="PLB61" s="70"/>
      <c r="PLC61" s="70"/>
      <c r="PLD61" s="70"/>
      <c r="PLE61" s="70"/>
      <c r="PLF61" s="70"/>
      <c r="PLG61" s="70"/>
      <c r="PLH61" s="70"/>
      <c r="PLI61" s="70"/>
      <c r="PLJ61" s="70"/>
      <c r="PLK61" s="70"/>
      <c r="PLL61" s="70"/>
      <c r="PLM61" s="70"/>
      <c r="PLN61" s="70"/>
      <c r="PLO61" s="70"/>
      <c r="PLP61" s="70"/>
      <c r="PLQ61" s="70"/>
      <c r="PLR61" s="70"/>
      <c r="PLS61" s="70"/>
      <c r="PLT61" s="70"/>
      <c r="PLU61" s="70"/>
      <c r="PLV61" s="70"/>
      <c r="PLW61" s="70"/>
      <c r="PLX61" s="70"/>
      <c r="PLY61" s="70"/>
      <c r="PLZ61" s="70"/>
      <c r="PMA61" s="70"/>
      <c r="PMB61" s="70"/>
      <c r="PMC61" s="70"/>
      <c r="PMD61" s="70"/>
      <c r="PME61" s="70"/>
      <c r="PMF61" s="70"/>
      <c r="PMG61" s="70"/>
      <c r="PMH61" s="70"/>
      <c r="PMI61" s="70"/>
      <c r="PMJ61" s="70"/>
      <c r="PMK61" s="70"/>
      <c r="PML61" s="70"/>
      <c r="PMM61" s="70"/>
      <c r="PMN61" s="70"/>
      <c r="PMO61" s="70"/>
      <c r="PMP61" s="70"/>
      <c r="PMQ61" s="70"/>
      <c r="PMR61" s="70"/>
      <c r="PMS61" s="70"/>
      <c r="PMT61" s="70"/>
      <c r="PMU61" s="70"/>
      <c r="PMV61" s="70"/>
      <c r="PMW61" s="70"/>
      <c r="PMX61" s="70"/>
      <c r="PMY61" s="70"/>
      <c r="PMZ61" s="70"/>
      <c r="PNA61" s="70"/>
      <c r="PNB61" s="70"/>
      <c r="PNC61" s="70"/>
      <c r="PND61" s="70"/>
      <c r="PNE61" s="70"/>
      <c r="PNF61" s="70"/>
      <c r="PNG61" s="70"/>
      <c r="PNH61" s="70"/>
      <c r="PNI61" s="70"/>
      <c r="PNJ61" s="70"/>
      <c r="PNK61" s="70"/>
      <c r="PNL61" s="70"/>
      <c r="PNM61" s="70"/>
      <c r="PNN61" s="70"/>
      <c r="PNO61" s="70"/>
      <c r="PNP61" s="70"/>
      <c r="PNQ61" s="70"/>
      <c r="PNR61" s="70"/>
      <c r="PNS61" s="70"/>
      <c r="PNT61" s="70"/>
      <c r="PNU61" s="70"/>
      <c r="PNV61" s="70"/>
      <c r="PNW61" s="70"/>
      <c r="PNX61" s="70"/>
      <c r="PNY61" s="70"/>
      <c r="PNZ61" s="70"/>
      <c r="POA61" s="70"/>
      <c r="POB61" s="70"/>
      <c r="POC61" s="70"/>
      <c r="POD61" s="70"/>
      <c r="POE61" s="70"/>
      <c r="POF61" s="70"/>
      <c r="POG61" s="70"/>
      <c r="POH61" s="70"/>
      <c r="POI61" s="70"/>
      <c r="POJ61" s="70"/>
      <c r="POK61" s="70"/>
      <c r="POL61" s="70"/>
      <c r="POM61" s="70"/>
      <c r="PON61" s="70"/>
      <c r="POO61" s="70"/>
      <c r="POP61" s="70"/>
      <c r="POQ61" s="70"/>
      <c r="POR61" s="70"/>
      <c r="POS61" s="70"/>
      <c r="POT61" s="70"/>
      <c r="POU61" s="70"/>
      <c r="POV61" s="70"/>
      <c r="POW61" s="70"/>
      <c r="POX61" s="70"/>
      <c r="POY61" s="70"/>
      <c r="POZ61" s="70"/>
      <c r="PPA61" s="70"/>
      <c r="PPB61" s="70"/>
      <c r="PPC61" s="70"/>
      <c r="PPD61" s="70"/>
      <c r="PPE61" s="70"/>
      <c r="PPF61" s="70"/>
      <c r="PPG61" s="70"/>
      <c r="PPH61" s="70"/>
      <c r="PPI61" s="70"/>
      <c r="PPJ61" s="70"/>
      <c r="PPK61" s="70"/>
      <c r="PPL61" s="70"/>
      <c r="PPM61" s="70"/>
      <c r="PPN61" s="70"/>
      <c r="PPO61" s="70"/>
      <c r="PPP61" s="70"/>
      <c r="PPQ61" s="70"/>
      <c r="PPR61" s="70"/>
      <c r="PPS61" s="70"/>
      <c r="PPT61" s="70"/>
      <c r="PPU61" s="70"/>
      <c r="PPV61" s="70"/>
      <c r="PPW61" s="70"/>
      <c r="PPX61" s="70"/>
      <c r="PPY61" s="70"/>
      <c r="PPZ61" s="70"/>
      <c r="PQA61" s="70"/>
      <c r="PQB61" s="70"/>
      <c r="PQC61" s="70"/>
      <c r="PQD61" s="70"/>
      <c r="PQE61" s="70"/>
      <c r="PQF61" s="70"/>
      <c r="PQG61" s="70"/>
      <c r="PQH61" s="70"/>
      <c r="PQI61" s="70"/>
      <c r="PQJ61" s="70"/>
      <c r="PQK61" s="70"/>
      <c r="PQL61" s="70"/>
      <c r="PQM61" s="70"/>
      <c r="PQN61" s="70"/>
      <c r="PQO61" s="70"/>
      <c r="PQP61" s="70"/>
      <c r="PQQ61" s="70"/>
      <c r="PQR61" s="70"/>
      <c r="PQS61" s="70"/>
      <c r="PQT61" s="70"/>
      <c r="PQU61" s="70"/>
      <c r="PQV61" s="70"/>
      <c r="PQW61" s="70"/>
      <c r="PQX61" s="70"/>
      <c r="PQY61" s="70"/>
      <c r="PQZ61" s="70"/>
      <c r="PRA61" s="70"/>
      <c r="PRB61" s="70"/>
      <c r="PRC61" s="70"/>
      <c r="PRD61" s="70"/>
      <c r="PRE61" s="70"/>
      <c r="PRF61" s="70"/>
      <c r="PRG61" s="70"/>
      <c r="PRH61" s="70"/>
      <c r="PRI61" s="70"/>
      <c r="PRJ61" s="70"/>
      <c r="PRK61" s="70"/>
      <c r="PRL61" s="70"/>
      <c r="PRM61" s="70"/>
      <c r="PRN61" s="70"/>
      <c r="PRO61" s="70"/>
      <c r="PRP61" s="70"/>
      <c r="PRQ61" s="70"/>
      <c r="PRR61" s="70"/>
      <c r="PRS61" s="70"/>
      <c r="PRT61" s="70"/>
      <c r="PRU61" s="70"/>
      <c r="PRV61" s="70"/>
      <c r="PRW61" s="70"/>
      <c r="PRX61" s="70"/>
      <c r="PRY61" s="70"/>
      <c r="PRZ61" s="70"/>
      <c r="PSA61" s="70"/>
      <c r="PSB61" s="70"/>
      <c r="PSC61" s="70"/>
      <c r="PSD61" s="70"/>
      <c r="PSE61" s="70"/>
      <c r="PSF61" s="70"/>
      <c r="PSG61" s="70"/>
      <c r="PSH61" s="70"/>
      <c r="PSI61" s="70"/>
      <c r="PSJ61" s="70"/>
      <c r="PSK61" s="70"/>
      <c r="PSL61" s="70"/>
      <c r="PSM61" s="70"/>
      <c r="PSN61" s="70"/>
      <c r="PSO61" s="70"/>
      <c r="PSP61" s="70"/>
      <c r="PSQ61" s="70"/>
      <c r="PSR61" s="70"/>
      <c r="PSS61" s="70"/>
      <c r="PST61" s="70"/>
      <c r="PSU61" s="70"/>
      <c r="PSV61" s="70"/>
      <c r="PSW61" s="70"/>
      <c r="PSX61" s="70"/>
      <c r="PSY61" s="70"/>
      <c r="PSZ61" s="70"/>
      <c r="PTA61" s="70"/>
      <c r="PTB61" s="70"/>
      <c r="PTC61" s="70"/>
      <c r="PTD61" s="70"/>
      <c r="PTE61" s="70"/>
      <c r="PTF61" s="70"/>
      <c r="PTG61" s="70"/>
      <c r="PTH61" s="70"/>
      <c r="PTI61" s="70"/>
      <c r="PTJ61" s="70"/>
      <c r="PTK61" s="70"/>
      <c r="PTL61" s="70"/>
      <c r="PTM61" s="70"/>
      <c r="PTN61" s="70"/>
      <c r="PTO61" s="70"/>
      <c r="PTP61" s="70"/>
      <c r="PTQ61" s="70"/>
      <c r="PTR61" s="70"/>
      <c r="PTS61" s="70"/>
      <c r="PTT61" s="70"/>
      <c r="PTU61" s="70"/>
      <c r="PTV61" s="70"/>
      <c r="PTW61" s="70"/>
      <c r="PTX61" s="70"/>
      <c r="PTY61" s="70"/>
      <c r="PTZ61" s="70"/>
      <c r="PUA61" s="70"/>
      <c r="PUB61" s="70"/>
      <c r="PUC61" s="70"/>
      <c r="PUD61" s="70"/>
      <c r="PUE61" s="70"/>
      <c r="PUF61" s="70"/>
      <c r="PUG61" s="70"/>
      <c r="PUH61" s="70"/>
      <c r="PUI61" s="70"/>
      <c r="PUJ61" s="70"/>
      <c r="PUK61" s="70"/>
      <c r="PUL61" s="70"/>
      <c r="PUM61" s="70"/>
      <c r="PUN61" s="70"/>
      <c r="PUO61" s="70"/>
      <c r="PUP61" s="70"/>
      <c r="PUQ61" s="70"/>
      <c r="PUR61" s="70"/>
      <c r="PUS61" s="70"/>
      <c r="PUT61" s="70"/>
      <c r="PUU61" s="70"/>
      <c r="PUV61" s="70"/>
      <c r="PUW61" s="70"/>
      <c r="PUX61" s="70"/>
      <c r="PUY61" s="70"/>
      <c r="PUZ61" s="70"/>
      <c r="PVA61" s="70"/>
      <c r="PVB61" s="70"/>
      <c r="PVC61" s="70"/>
      <c r="PVD61" s="70"/>
      <c r="PVE61" s="70"/>
      <c r="PVF61" s="70"/>
      <c r="PVG61" s="70"/>
      <c r="PVH61" s="70"/>
      <c r="PVI61" s="70"/>
      <c r="PVJ61" s="70"/>
      <c r="PVK61" s="70"/>
      <c r="PVL61" s="70"/>
      <c r="PVM61" s="70"/>
      <c r="PVN61" s="70"/>
      <c r="PVO61" s="70"/>
      <c r="PVP61" s="70"/>
      <c r="PVQ61" s="70"/>
      <c r="PVR61" s="70"/>
      <c r="PVS61" s="70"/>
      <c r="PVT61" s="70"/>
      <c r="PVU61" s="70"/>
      <c r="PVV61" s="70"/>
      <c r="PVW61" s="70"/>
      <c r="PVX61" s="70"/>
      <c r="PVY61" s="70"/>
      <c r="PVZ61" s="70"/>
      <c r="PWA61" s="70"/>
      <c r="PWB61" s="70"/>
      <c r="PWC61" s="70"/>
      <c r="PWD61" s="70"/>
      <c r="PWE61" s="70"/>
      <c r="PWF61" s="70"/>
      <c r="PWG61" s="70"/>
      <c r="PWH61" s="70"/>
      <c r="PWI61" s="70"/>
      <c r="PWJ61" s="70"/>
      <c r="PWK61" s="70"/>
      <c r="PWL61" s="70"/>
      <c r="PWM61" s="70"/>
      <c r="PWN61" s="70"/>
      <c r="PWO61" s="70"/>
      <c r="PWP61" s="70"/>
      <c r="PWQ61" s="70"/>
      <c r="PWR61" s="70"/>
      <c r="PWS61" s="70"/>
      <c r="PWT61" s="70"/>
      <c r="PWU61" s="70"/>
      <c r="PWV61" s="70"/>
      <c r="PWW61" s="70"/>
      <c r="PWX61" s="70"/>
      <c r="PWY61" s="70"/>
      <c r="PWZ61" s="70"/>
      <c r="PXA61" s="70"/>
      <c r="PXB61" s="70"/>
      <c r="PXC61" s="70"/>
      <c r="PXD61" s="70"/>
      <c r="PXE61" s="70"/>
      <c r="PXF61" s="70"/>
      <c r="PXG61" s="70"/>
      <c r="PXH61" s="70"/>
      <c r="PXI61" s="70"/>
      <c r="PXJ61" s="70"/>
      <c r="PXK61" s="70"/>
      <c r="PXL61" s="70"/>
      <c r="PXM61" s="70"/>
      <c r="PXN61" s="70"/>
      <c r="PXO61" s="70"/>
      <c r="PXP61" s="70"/>
      <c r="PXQ61" s="70"/>
      <c r="PXR61" s="70"/>
      <c r="PXS61" s="70"/>
      <c r="PXT61" s="70"/>
      <c r="PXU61" s="70"/>
      <c r="PXV61" s="70"/>
      <c r="PXW61" s="70"/>
      <c r="PXX61" s="70"/>
      <c r="PXY61" s="70"/>
      <c r="PXZ61" s="70"/>
      <c r="PYA61" s="70"/>
      <c r="PYB61" s="70"/>
      <c r="PYC61" s="70"/>
      <c r="PYD61" s="70"/>
      <c r="PYE61" s="70"/>
      <c r="PYF61" s="70"/>
      <c r="PYG61" s="70"/>
      <c r="PYH61" s="70"/>
      <c r="PYI61" s="70"/>
      <c r="PYJ61" s="70"/>
      <c r="PYK61" s="70"/>
      <c r="PYL61" s="70"/>
      <c r="PYM61" s="70"/>
      <c r="PYN61" s="70"/>
      <c r="PYO61" s="70"/>
      <c r="PYP61" s="70"/>
      <c r="PYQ61" s="70"/>
      <c r="PYR61" s="70"/>
      <c r="PYS61" s="70"/>
      <c r="PYT61" s="70"/>
      <c r="PYU61" s="70"/>
      <c r="PYV61" s="70"/>
      <c r="PYW61" s="70"/>
      <c r="PYX61" s="70"/>
      <c r="PYY61" s="70"/>
      <c r="PYZ61" s="70"/>
      <c r="PZA61" s="70"/>
      <c r="PZB61" s="70"/>
      <c r="PZC61" s="70"/>
      <c r="PZD61" s="70"/>
      <c r="PZE61" s="70"/>
      <c r="PZF61" s="70"/>
      <c r="PZG61" s="70"/>
      <c r="PZH61" s="70"/>
      <c r="PZI61" s="70"/>
      <c r="PZJ61" s="70"/>
      <c r="PZK61" s="70"/>
      <c r="PZL61" s="70"/>
      <c r="PZM61" s="70"/>
      <c r="PZN61" s="70"/>
      <c r="PZO61" s="70"/>
      <c r="PZP61" s="70"/>
      <c r="PZQ61" s="70"/>
      <c r="PZR61" s="70"/>
      <c r="PZS61" s="70"/>
      <c r="PZT61" s="70"/>
      <c r="PZU61" s="70"/>
      <c r="PZV61" s="70"/>
      <c r="PZW61" s="70"/>
      <c r="PZX61" s="70"/>
      <c r="PZY61" s="70"/>
      <c r="PZZ61" s="70"/>
      <c r="QAA61" s="70"/>
      <c r="QAB61" s="70"/>
      <c r="QAC61" s="70"/>
      <c r="QAD61" s="70"/>
      <c r="QAE61" s="70"/>
      <c r="QAF61" s="70"/>
      <c r="QAG61" s="70"/>
      <c r="QAH61" s="70"/>
      <c r="QAI61" s="70"/>
      <c r="QAJ61" s="70"/>
      <c r="QAK61" s="70"/>
      <c r="QAL61" s="70"/>
      <c r="QAM61" s="70"/>
      <c r="QAN61" s="70"/>
      <c r="QAO61" s="70"/>
      <c r="QAP61" s="70"/>
      <c r="QAQ61" s="70"/>
      <c r="QAR61" s="70"/>
      <c r="QAS61" s="70"/>
      <c r="QAT61" s="70"/>
      <c r="QAU61" s="70"/>
      <c r="QAV61" s="70"/>
      <c r="QAW61" s="70"/>
      <c r="QAX61" s="70"/>
      <c r="QAY61" s="70"/>
      <c r="QAZ61" s="70"/>
      <c r="QBA61" s="70"/>
      <c r="QBB61" s="70"/>
      <c r="QBC61" s="70"/>
      <c r="QBD61" s="70"/>
      <c r="QBE61" s="70"/>
      <c r="QBF61" s="70"/>
      <c r="QBG61" s="70"/>
      <c r="QBH61" s="70"/>
      <c r="QBI61" s="70"/>
      <c r="QBJ61" s="70"/>
      <c r="QBK61" s="70"/>
      <c r="QBL61" s="70"/>
      <c r="QBM61" s="70"/>
      <c r="QBN61" s="70"/>
      <c r="QBO61" s="70"/>
      <c r="QBP61" s="70"/>
      <c r="QBQ61" s="70"/>
      <c r="QBR61" s="70"/>
      <c r="QBS61" s="70"/>
      <c r="QBT61" s="70"/>
      <c r="QBU61" s="70"/>
      <c r="QBV61" s="70"/>
      <c r="QBW61" s="70"/>
      <c r="QBX61" s="70"/>
      <c r="QBY61" s="70"/>
      <c r="QBZ61" s="70"/>
      <c r="QCA61" s="70"/>
      <c r="QCB61" s="70"/>
      <c r="QCC61" s="70"/>
      <c r="QCD61" s="70"/>
      <c r="QCE61" s="70"/>
      <c r="QCF61" s="70"/>
      <c r="QCG61" s="70"/>
      <c r="QCH61" s="70"/>
      <c r="QCI61" s="70"/>
      <c r="QCJ61" s="70"/>
      <c r="QCK61" s="70"/>
      <c r="QCL61" s="70"/>
      <c r="QCM61" s="70"/>
      <c r="QCN61" s="70"/>
      <c r="QCO61" s="70"/>
      <c r="QCP61" s="70"/>
      <c r="QCQ61" s="70"/>
      <c r="QCR61" s="70"/>
      <c r="QCS61" s="70"/>
      <c r="QCT61" s="70"/>
      <c r="QCU61" s="70"/>
      <c r="QCV61" s="70"/>
      <c r="QCW61" s="70"/>
      <c r="QCX61" s="70"/>
      <c r="QCY61" s="70"/>
      <c r="QCZ61" s="70"/>
      <c r="QDA61" s="70"/>
      <c r="QDB61" s="70"/>
      <c r="QDC61" s="70"/>
      <c r="QDD61" s="70"/>
      <c r="QDE61" s="70"/>
      <c r="QDF61" s="70"/>
      <c r="QDG61" s="70"/>
      <c r="QDH61" s="70"/>
      <c r="QDI61" s="70"/>
      <c r="QDJ61" s="70"/>
      <c r="QDK61" s="70"/>
      <c r="QDL61" s="70"/>
      <c r="QDM61" s="70"/>
      <c r="QDN61" s="70"/>
      <c r="QDO61" s="70"/>
      <c r="QDP61" s="70"/>
      <c r="QDQ61" s="70"/>
      <c r="QDR61" s="70"/>
      <c r="QDS61" s="70"/>
      <c r="QDT61" s="70"/>
      <c r="QDU61" s="70"/>
      <c r="QDV61" s="70"/>
      <c r="QDW61" s="70"/>
      <c r="QDX61" s="70"/>
      <c r="QDY61" s="70"/>
      <c r="QDZ61" s="70"/>
      <c r="QEA61" s="70"/>
      <c r="QEB61" s="70"/>
      <c r="QEC61" s="70"/>
      <c r="QED61" s="70"/>
      <c r="QEE61" s="70"/>
      <c r="QEF61" s="70"/>
      <c r="QEG61" s="70"/>
      <c r="QEH61" s="70"/>
      <c r="QEI61" s="70"/>
      <c r="QEJ61" s="70"/>
      <c r="QEK61" s="70"/>
      <c r="QEL61" s="70"/>
      <c r="QEM61" s="70"/>
      <c r="QEN61" s="70"/>
      <c r="QEO61" s="70"/>
      <c r="QEP61" s="70"/>
      <c r="QEQ61" s="70"/>
      <c r="QER61" s="70"/>
      <c r="QES61" s="70"/>
      <c r="QET61" s="70"/>
      <c r="QEU61" s="70"/>
      <c r="QEV61" s="70"/>
      <c r="QEW61" s="70"/>
      <c r="QEX61" s="70"/>
      <c r="QEY61" s="70"/>
      <c r="QEZ61" s="70"/>
      <c r="QFA61" s="70"/>
      <c r="QFB61" s="70"/>
      <c r="QFC61" s="70"/>
      <c r="QFD61" s="70"/>
      <c r="QFE61" s="70"/>
      <c r="QFF61" s="70"/>
      <c r="QFG61" s="70"/>
      <c r="QFH61" s="70"/>
      <c r="QFI61" s="70"/>
      <c r="QFJ61" s="70"/>
      <c r="QFK61" s="70"/>
      <c r="QFL61" s="70"/>
      <c r="QFM61" s="70"/>
      <c r="QFN61" s="70"/>
      <c r="QFO61" s="70"/>
      <c r="QFP61" s="70"/>
      <c r="QFQ61" s="70"/>
      <c r="QFR61" s="70"/>
      <c r="QFS61" s="70"/>
      <c r="QFT61" s="70"/>
      <c r="QFU61" s="70"/>
      <c r="QFV61" s="70"/>
      <c r="QFW61" s="70"/>
      <c r="QFX61" s="70"/>
      <c r="QFY61" s="70"/>
      <c r="QFZ61" s="70"/>
      <c r="QGA61" s="70"/>
      <c r="QGB61" s="70"/>
      <c r="QGC61" s="70"/>
      <c r="QGD61" s="70"/>
      <c r="QGE61" s="70"/>
      <c r="QGF61" s="70"/>
      <c r="QGG61" s="70"/>
      <c r="QGH61" s="70"/>
      <c r="QGI61" s="70"/>
      <c r="QGJ61" s="70"/>
      <c r="QGK61" s="70"/>
      <c r="QGL61" s="70"/>
      <c r="QGM61" s="70"/>
      <c r="QGN61" s="70"/>
      <c r="QGO61" s="70"/>
      <c r="QGP61" s="70"/>
      <c r="QGQ61" s="70"/>
      <c r="QGR61" s="70"/>
      <c r="QGS61" s="70"/>
      <c r="QGT61" s="70"/>
      <c r="QGU61" s="70"/>
      <c r="QGV61" s="70"/>
      <c r="QGW61" s="70"/>
      <c r="QGX61" s="70"/>
      <c r="QGY61" s="70"/>
      <c r="QGZ61" s="70"/>
      <c r="QHA61" s="70"/>
      <c r="QHB61" s="70"/>
      <c r="QHC61" s="70"/>
      <c r="QHD61" s="70"/>
      <c r="QHE61" s="70"/>
      <c r="QHF61" s="70"/>
      <c r="QHG61" s="70"/>
      <c r="QHH61" s="70"/>
      <c r="QHI61" s="70"/>
      <c r="QHJ61" s="70"/>
      <c r="QHK61" s="70"/>
      <c r="QHL61" s="70"/>
      <c r="QHM61" s="70"/>
      <c r="QHN61" s="70"/>
      <c r="QHO61" s="70"/>
      <c r="QHP61" s="70"/>
      <c r="QHQ61" s="70"/>
      <c r="QHR61" s="70"/>
      <c r="QHS61" s="70"/>
      <c r="QHT61" s="70"/>
      <c r="QHU61" s="70"/>
      <c r="QHV61" s="70"/>
      <c r="QHW61" s="70"/>
      <c r="QHX61" s="70"/>
      <c r="QHY61" s="70"/>
      <c r="QHZ61" s="70"/>
      <c r="QIA61" s="70"/>
      <c r="QIB61" s="70"/>
      <c r="QIC61" s="70"/>
      <c r="QID61" s="70"/>
      <c r="QIE61" s="70"/>
      <c r="QIF61" s="70"/>
      <c r="QIG61" s="70"/>
      <c r="QIH61" s="70"/>
      <c r="QII61" s="70"/>
      <c r="QIJ61" s="70"/>
      <c r="QIK61" s="70"/>
      <c r="QIL61" s="70"/>
      <c r="QIM61" s="70"/>
      <c r="QIN61" s="70"/>
      <c r="QIO61" s="70"/>
      <c r="QIP61" s="70"/>
      <c r="QIQ61" s="70"/>
      <c r="QIR61" s="70"/>
      <c r="QIS61" s="70"/>
      <c r="QIT61" s="70"/>
      <c r="QIU61" s="70"/>
      <c r="QIV61" s="70"/>
      <c r="QIW61" s="70"/>
      <c r="QIX61" s="70"/>
      <c r="QIY61" s="70"/>
      <c r="QIZ61" s="70"/>
      <c r="QJA61" s="70"/>
      <c r="QJB61" s="70"/>
      <c r="QJC61" s="70"/>
      <c r="QJD61" s="70"/>
      <c r="QJE61" s="70"/>
      <c r="QJF61" s="70"/>
      <c r="QJG61" s="70"/>
      <c r="QJH61" s="70"/>
      <c r="QJI61" s="70"/>
      <c r="QJJ61" s="70"/>
      <c r="QJK61" s="70"/>
      <c r="QJL61" s="70"/>
      <c r="QJM61" s="70"/>
      <c r="QJN61" s="70"/>
      <c r="QJO61" s="70"/>
      <c r="QJP61" s="70"/>
      <c r="QJQ61" s="70"/>
      <c r="QJR61" s="70"/>
      <c r="QJS61" s="70"/>
      <c r="QJT61" s="70"/>
      <c r="QJU61" s="70"/>
      <c r="QJV61" s="70"/>
      <c r="QJW61" s="70"/>
      <c r="QJX61" s="70"/>
      <c r="QJY61" s="70"/>
      <c r="QJZ61" s="70"/>
      <c r="QKA61" s="70"/>
      <c r="QKB61" s="70"/>
      <c r="QKC61" s="70"/>
      <c r="QKD61" s="70"/>
      <c r="QKE61" s="70"/>
      <c r="QKF61" s="70"/>
      <c r="QKG61" s="70"/>
      <c r="QKH61" s="70"/>
      <c r="QKI61" s="70"/>
      <c r="QKJ61" s="70"/>
      <c r="QKK61" s="70"/>
      <c r="QKL61" s="70"/>
      <c r="QKM61" s="70"/>
      <c r="QKN61" s="70"/>
      <c r="QKO61" s="70"/>
      <c r="QKP61" s="70"/>
      <c r="QKQ61" s="70"/>
      <c r="QKR61" s="70"/>
      <c r="QKS61" s="70"/>
      <c r="QKT61" s="70"/>
      <c r="QKU61" s="70"/>
      <c r="QKV61" s="70"/>
      <c r="QKW61" s="70"/>
      <c r="QKX61" s="70"/>
      <c r="QKY61" s="70"/>
      <c r="QKZ61" s="70"/>
      <c r="QLA61" s="70"/>
      <c r="QLB61" s="70"/>
      <c r="QLC61" s="70"/>
      <c r="QLD61" s="70"/>
      <c r="QLE61" s="70"/>
      <c r="QLF61" s="70"/>
      <c r="QLG61" s="70"/>
      <c r="QLH61" s="70"/>
      <c r="QLI61" s="70"/>
      <c r="QLJ61" s="70"/>
      <c r="QLK61" s="70"/>
      <c r="QLL61" s="70"/>
      <c r="QLM61" s="70"/>
      <c r="QLN61" s="70"/>
      <c r="QLO61" s="70"/>
      <c r="QLP61" s="70"/>
      <c r="QLQ61" s="70"/>
      <c r="QLR61" s="70"/>
      <c r="QLS61" s="70"/>
      <c r="QLT61" s="70"/>
      <c r="QLU61" s="70"/>
      <c r="QLV61" s="70"/>
      <c r="QLW61" s="70"/>
      <c r="QLX61" s="70"/>
      <c r="QLY61" s="70"/>
      <c r="QLZ61" s="70"/>
      <c r="QMA61" s="70"/>
      <c r="QMB61" s="70"/>
      <c r="QMC61" s="70"/>
      <c r="QMD61" s="70"/>
      <c r="QME61" s="70"/>
      <c r="QMF61" s="70"/>
      <c r="QMG61" s="70"/>
      <c r="QMH61" s="70"/>
      <c r="QMI61" s="70"/>
      <c r="QMJ61" s="70"/>
      <c r="QMK61" s="70"/>
      <c r="QML61" s="70"/>
      <c r="QMM61" s="70"/>
      <c r="QMN61" s="70"/>
      <c r="QMO61" s="70"/>
      <c r="QMP61" s="70"/>
      <c r="QMQ61" s="70"/>
      <c r="QMR61" s="70"/>
      <c r="QMS61" s="70"/>
      <c r="QMT61" s="70"/>
      <c r="QMU61" s="70"/>
      <c r="QMV61" s="70"/>
      <c r="QMW61" s="70"/>
      <c r="QMX61" s="70"/>
      <c r="QMY61" s="70"/>
      <c r="QMZ61" s="70"/>
      <c r="QNA61" s="70"/>
      <c r="QNB61" s="70"/>
      <c r="QNC61" s="70"/>
      <c r="QND61" s="70"/>
      <c r="QNE61" s="70"/>
      <c r="QNF61" s="70"/>
      <c r="QNG61" s="70"/>
      <c r="QNH61" s="70"/>
      <c r="QNI61" s="70"/>
      <c r="QNJ61" s="70"/>
      <c r="QNK61" s="70"/>
      <c r="QNL61" s="70"/>
      <c r="QNM61" s="70"/>
      <c r="QNN61" s="70"/>
      <c r="QNO61" s="70"/>
      <c r="QNP61" s="70"/>
      <c r="QNQ61" s="70"/>
      <c r="QNR61" s="70"/>
      <c r="QNS61" s="70"/>
      <c r="QNT61" s="70"/>
      <c r="QNU61" s="70"/>
      <c r="QNV61" s="70"/>
      <c r="QNW61" s="70"/>
      <c r="QNX61" s="70"/>
      <c r="QNY61" s="70"/>
      <c r="QNZ61" s="70"/>
      <c r="QOA61" s="70"/>
      <c r="QOB61" s="70"/>
      <c r="QOC61" s="70"/>
      <c r="QOD61" s="70"/>
      <c r="QOE61" s="70"/>
      <c r="QOF61" s="70"/>
      <c r="QOG61" s="70"/>
      <c r="QOH61" s="70"/>
      <c r="QOI61" s="70"/>
      <c r="QOJ61" s="70"/>
      <c r="QOK61" s="70"/>
      <c r="QOL61" s="70"/>
      <c r="QOM61" s="70"/>
      <c r="QON61" s="70"/>
      <c r="QOO61" s="70"/>
      <c r="QOP61" s="70"/>
      <c r="QOQ61" s="70"/>
      <c r="QOR61" s="70"/>
      <c r="QOS61" s="70"/>
      <c r="QOT61" s="70"/>
      <c r="QOU61" s="70"/>
      <c r="QOV61" s="70"/>
      <c r="QOW61" s="70"/>
      <c r="QOX61" s="70"/>
      <c r="QOY61" s="70"/>
      <c r="QOZ61" s="70"/>
      <c r="QPA61" s="70"/>
      <c r="QPB61" s="70"/>
      <c r="QPC61" s="70"/>
      <c r="QPD61" s="70"/>
      <c r="QPE61" s="70"/>
      <c r="QPF61" s="70"/>
      <c r="QPG61" s="70"/>
      <c r="QPH61" s="70"/>
      <c r="QPI61" s="70"/>
      <c r="QPJ61" s="70"/>
      <c r="QPK61" s="70"/>
      <c r="QPL61" s="70"/>
      <c r="QPM61" s="70"/>
      <c r="QPN61" s="70"/>
      <c r="QPO61" s="70"/>
      <c r="QPP61" s="70"/>
      <c r="QPQ61" s="70"/>
      <c r="QPR61" s="70"/>
      <c r="QPS61" s="70"/>
      <c r="QPT61" s="70"/>
      <c r="QPU61" s="70"/>
      <c r="QPV61" s="70"/>
      <c r="QPW61" s="70"/>
      <c r="QPX61" s="70"/>
      <c r="QPY61" s="70"/>
      <c r="QPZ61" s="70"/>
      <c r="QQA61" s="70"/>
      <c r="QQB61" s="70"/>
      <c r="QQC61" s="70"/>
      <c r="QQD61" s="70"/>
      <c r="QQE61" s="70"/>
      <c r="QQF61" s="70"/>
      <c r="QQG61" s="70"/>
      <c r="QQH61" s="70"/>
      <c r="QQI61" s="70"/>
      <c r="QQJ61" s="70"/>
      <c r="QQK61" s="70"/>
      <c r="QQL61" s="70"/>
      <c r="QQM61" s="70"/>
      <c r="QQN61" s="70"/>
      <c r="QQO61" s="70"/>
      <c r="QQP61" s="70"/>
      <c r="QQQ61" s="70"/>
      <c r="QQR61" s="70"/>
      <c r="QQS61" s="70"/>
      <c r="QQT61" s="70"/>
      <c r="QQU61" s="70"/>
      <c r="QQV61" s="70"/>
      <c r="QQW61" s="70"/>
      <c r="QQX61" s="70"/>
      <c r="QQY61" s="70"/>
      <c r="QQZ61" s="70"/>
      <c r="QRA61" s="70"/>
      <c r="QRB61" s="70"/>
      <c r="QRC61" s="70"/>
      <c r="QRD61" s="70"/>
      <c r="QRE61" s="70"/>
      <c r="QRF61" s="70"/>
      <c r="QRG61" s="70"/>
      <c r="QRH61" s="70"/>
      <c r="QRI61" s="70"/>
      <c r="QRJ61" s="70"/>
      <c r="QRK61" s="70"/>
      <c r="QRL61" s="70"/>
      <c r="QRM61" s="70"/>
      <c r="QRN61" s="70"/>
      <c r="QRO61" s="70"/>
      <c r="QRP61" s="70"/>
      <c r="QRQ61" s="70"/>
      <c r="QRR61" s="70"/>
      <c r="QRS61" s="70"/>
      <c r="QRT61" s="70"/>
      <c r="QRU61" s="70"/>
      <c r="QRV61" s="70"/>
      <c r="QRW61" s="70"/>
      <c r="QRX61" s="70"/>
      <c r="QRY61" s="70"/>
      <c r="QRZ61" s="70"/>
      <c r="QSA61" s="70"/>
      <c r="QSB61" s="70"/>
      <c r="QSC61" s="70"/>
      <c r="QSD61" s="70"/>
      <c r="QSE61" s="70"/>
      <c r="QSF61" s="70"/>
      <c r="QSG61" s="70"/>
      <c r="QSH61" s="70"/>
      <c r="QSI61" s="70"/>
      <c r="QSJ61" s="70"/>
      <c r="QSK61" s="70"/>
      <c r="QSL61" s="70"/>
      <c r="QSM61" s="70"/>
      <c r="QSN61" s="70"/>
      <c r="QSO61" s="70"/>
      <c r="QSP61" s="70"/>
      <c r="QSQ61" s="70"/>
      <c r="QSR61" s="70"/>
      <c r="QSS61" s="70"/>
      <c r="QST61" s="70"/>
      <c r="QSU61" s="70"/>
      <c r="QSV61" s="70"/>
      <c r="QSW61" s="70"/>
      <c r="QSX61" s="70"/>
      <c r="QSY61" s="70"/>
      <c r="QSZ61" s="70"/>
      <c r="QTA61" s="70"/>
      <c r="QTB61" s="70"/>
      <c r="QTC61" s="70"/>
      <c r="QTD61" s="70"/>
      <c r="QTE61" s="70"/>
      <c r="QTF61" s="70"/>
      <c r="QTG61" s="70"/>
      <c r="QTH61" s="70"/>
      <c r="QTI61" s="70"/>
      <c r="QTJ61" s="70"/>
      <c r="QTK61" s="70"/>
      <c r="QTL61" s="70"/>
      <c r="QTM61" s="70"/>
      <c r="QTN61" s="70"/>
      <c r="QTO61" s="70"/>
      <c r="QTP61" s="70"/>
      <c r="QTQ61" s="70"/>
      <c r="QTR61" s="70"/>
      <c r="QTS61" s="70"/>
      <c r="QTT61" s="70"/>
      <c r="QTU61" s="70"/>
      <c r="QTV61" s="70"/>
      <c r="QTW61" s="70"/>
      <c r="QTX61" s="70"/>
      <c r="QTY61" s="70"/>
      <c r="QTZ61" s="70"/>
      <c r="QUA61" s="70"/>
      <c r="QUB61" s="70"/>
      <c r="QUC61" s="70"/>
      <c r="QUD61" s="70"/>
      <c r="QUE61" s="70"/>
      <c r="QUF61" s="70"/>
      <c r="QUG61" s="70"/>
      <c r="QUH61" s="70"/>
      <c r="QUI61" s="70"/>
      <c r="QUJ61" s="70"/>
      <c r="QUK61" s="70"/>
      <c r="QUL61" s="70"/>
      <c r="QUM61" s="70"/>
      <c r="QUN61" s="70"/>
      <c r="QUO61" s="70"/>
      <c r="QUP61" s="70"/>
      <c r="QUQ61" s="70"/>
      <c r="QUR61" s="70"/>
      <c r="QUS61" s="70"/>
      <c r="QUT61" s="70"/>
      <c r="QUU61" s="70"/>
      <c r="QUV61" s="70"/>
      <c r="QUW61" s="70"/>
      <c r="QUX61" s="70"/>
      <c r="QUY61" s="70"/>
      <c r="QUZ61" s="70"/>
      <c r="QVA61" s="70"/>
      <c r="QVB61" s="70"/>
      <c r="QVC61" s="70"/>
      <c r="QVD61" s="70"/>
      <c r="QVE61" s="70"/>
      <c r="QVF61" s="70"/>
      <c r="QVG61" s="70"/>
      <c r="QVH61" s="70"/>
      <c r="QVI61" s="70"/>
      <c r="QVJ61" s="70"/>
      <c r="QVK61" s="70"/>
      <c r="QVL61" s="70"/>
      <c r="QVM61" s="70"/>
      <c r="QVN61" s="70"/>
      <c r="QVO61" s="70"/>
      <c r="QVP61" s="70"/>
      <c r="QVQ61" s="70"/>
      <c r="QVR61" s="70"/>
      <c r="QVS61" s="70"/>
      <c r="QVT61" s="70"/>
      <c r="QVU61" s="70"/>
      <c r="QVV61" s="70"/>
      <c r="QVW61" s="70"/>
      <c r="QVX61" s="70"/>
      <c r="QVY61" s="70"/>
      <c r="QVZ61" s="70"/>
      <c r="QWA61" s="70"/>
      <c r="QWB61" s="70"/>
      <c r="QWC61" s="70"/>
      <c r="QWD61" s="70"/>
      <c r="QWE61" s="70"/>
      <c r="QWF61" s="70"/>
      <c r="QWG61" s="70"/>
      <c r="QWH61" s="70"/>
      <c r="QWI61" s="70"/>
      <c r="QWJ61" s="70"/>
      <c r="QWK61" s="70"/>
      <c r="QWL61" s="70"/>
      <c r="QWM61" s="70"/>
      <c r="QWN61" s="70"/>
      <c r="QWO61" s="70"/>
      <c r="QWP61" s="70"/>
      <c r="QWQ61" s="70"/>
      <c r="QWR61" s="70"/>
      <c r="QWS61" s="70"/>
      <c r="QWT61" s="70"/>
      <c r="QWU61" s="70"/>
      <c r="QWV61" s="70"/>
      <c r="QWW61" s="70"/>
      <c r="QWX61" s="70"/>
      <c r="QWY61" s="70"/>
      <c r="QWZ61" s="70"/>
      <c r="QXA61" s="70"/>
      <c r="QXB61" s="70"/>
      <c r="QXC61" s="70"/>
      <c r="QXD61" s="70"/>
      <c r="QXE61" s="70"/>
      <c r="QXF61" s="70"/>
      <c r="QXG61" s="70"/>
      <c r="QXH61" s="70"/>
      <c r="QXI61" s="70"/>
      <c r="QXJ61" s="70"/>
      <c r="QXK61" s="70"/>
      <c r="QXL61" s="70"/>
      <c r="QXM61" s="70"/>
      <c r="QXN61" s="70"/>
      <c r="QXO61" s="70"/>
      <c r="QXP61" s="70"/>
      <c r="QXQ61" s="70"/>
      <c r="QXR61" s="70"/>
      <c r="QXS61" s="70"/>
      <c r="QXT61" s="70"/>
      <c r="QXU61" s="70"/>
      <c r="QXV61" s="70"/>
      <c r="QXW61" s="70"/>
      <c r="QXX61" s="70"/>
      <c r="QXY61" s="70"/>
      <c r="QXZ61" s="70"/>
      <c r="QYA61" s="70"/>
      <c r="QYB61" s="70"/>
      <c r="QYC61" s="70"/>
      <c r="QYD61" s="70"/>
      <c r="QYE61" s="70"/>
      <c r="QYF61" s="70"/>
      <c r="QYG61" s="70"/>
      <c r="QYH61" s="70"/>
      <c r="QYI61" s="70"/>
      <c r="QYJ61" s="70"/>
      <c r="QYK61" s="70"/>
      <c r="QYL61" s="70"/>
      <c r="QYM61" s="70"/>
      <c r="QYN61" s="70"/>
      <c r="QYO61" s="70"/>
      <c r="QYP61" s="70"/>
      <c r="QYQ61" s="70"/>
      <c r="QYR61" s="70"/>
      <c r="QYS61" s="70"/>
      <c r="QYT61" s="70"/>
      <c r="QYU61" s="70"/>
      <c r="QYV61" s="70"/>
      <c r="QYW61" s="70"/>
      <c r="QYX61" s="70"/>
      <c r="QYY61" s="70"/>
      <c r="QYZ61" s="70"/>
      <c r="QZA61" s="70"/>
      <c r="QZB61" s="70"/>
      <c r="QZC61" s="70"/>
      <c r="QZD61" s="70"/>
      <c r="QZE61" s="70"/>
      <c r="QZF61" s="70"/>
      <c r="QZG61" s="70"/>
      <c r="QZH61" s="70"/>
      <c r="QZI61" s="70"/>
      <c r="QZJ61" s="70"/>
      <c r="QZK61" s="70"/>
      <c r="QZL61" s="70"/>
      <c r="QZM61" s="70"/>
      <c r="QZN61" s="70"/>
      <c r="QZO61" s="70"/>
      <c r="QZP61" s="70"/>
      <c r="QZQ61" s="70"/>
      <c r="QZR61" s="70"/>
      <c r="QZS61" s="70"/>
      <c r="QZT61" s="70"/>
      <c r="QZU61" s="70"/>
      <c r="QZV61" s="70"/>
      <c r="QZW61" s="70"/>
      <c r="QZX61" s="70"/>
      <c r="QZY61" s="70"/>
      <c r="QZZ61" s="70"/>
      <c r="RAA61" s="70"/>
      <c r="RAB61" s="70"/>
      <c r="RAC61" s="70"/>
      <c r="RAD61" s="70"/>
      <c r="RAE61" s="70"/>
      <c r="RAF61" s="70"/>
      <c r="RAG61" s="70"/>
      <c r="RAH61" s="70"/>
      <c r="RAI61" s="70"/>
      <c r="RAJ61" s="70"/>
      <c r="RAK61" s="70"/>
      <c r="RAL61" s="70"/>
      <c r="RAM61" s="70"/>
      <c r="RAN61" s="70"/>
      <c r="RAO61" s="70"/>
      <c r="RAP61" s="70"/>
      <c r="RAQ61" s="70"/>
      <c r="RAR61" s="70"/>
      <c r="RAS61" s="70"/>
      <c r="RAT61" s="70"/>
      <c r="RAU61" s="70"/>
      <c r="RAV61" s="70"/>
      <c r="RAW61" s="70"/>
      <c r="RAX61" s="70"/>
      <c r="RAY61" s="70"/>
      <c r="RAZ61" s="70"/>
      <c r="RBA61" s="70"/>
      <c r="RBB61" s="70"/>
      <c r="RBC61" s="70"/>
      <c r="RBD61" s="70"/>
      <c r="RBE61" s="70"/>
      <c r="RBF61" s="70"/>
      <c r="RBG61" s="70"/>
      <c r="RBH61" s="70"/>
      <c r="RBI61" s="70"/>
      <c r="RBJ61" s="70"/>
      <c r="RBK61" s="70"/>
      <c r="RBL61" s="70"/>
      <c r="RBM61" s="70"/>
      <c r="RBN61" s="70"/>
      <c r="RBO61" s="70"/>
      <c r="RBP61" s="70"/>
      <c r="RBQ61" s="70"/>
      <c r="RBR61" s="70"/>
      <c r="RBS61" s="70"/>
      <c r="RBT61" s="70"/>
      <c r="RBU61" s="70"/>
      <c r="RBV61" s="70"/>
      <c r="RBW61" s="70"/>
      <c r="RBX61" s="70"/>
      <c r="RBY61" s="70"/>
      <c r="RBZ61" s="70"/>
      <c r="RCA61" s="70"/>
      <c r="RCB61" s="70"/>
      <c r="RCC61" s="70"/>
      <c r="RCD61" s="70"/>
      <c r="RCE61" s="70"/>
      <c r="RCF61" s="70"/>
      <c r="RCG61" s="70"/>
      <c r="RCH61" s="70"/>
      <c r="RCI61" s="70"/>
      <c r="RCJ61" s="70"/>
      <c r="RCK61" s="70"/>
      <c r="RCL61" s="70"/>
      <c r="RCM61" s="70"/>
      <c r="RCN61" s="70"/>
      <c r="RCO61" s="70"/>
      <c r="RCP61" s="70"/>
      <c r="RCQ61" s="70"/>
      <c r="RCR61" s="70"/>
      <c r="RCS61" s="70"/>
      <c r="RCT61" s="70"/>
      <c r="RCU61" s="70"/>
      <c r="RCV61" s="70"/>
      <c r="RCW61" s="70"/>
      <c r="RCX61" s="70"/>
      <c r="RCY61" s="70"/>
      <c r="RCZ61" s="70"/>
      <c r="RDA61" s="70"/>
      <c r="RDB61" s="70"/>
      <c r="RDC61" s="70"/>
      <c r="RDD61" s="70"/>
      <c r="RDE61" s="70"/>
      <c r="RDF61" s="70"/>
      <c r="RDG61" s="70"/>
      <c r="RDH61" s="70"/>
      <c r="RDI61" s="70"/>
      <c r="RDJ61" s="70"/>
      <c r="RDK61" s="70"/>
      <c r="RDL61" s="70"/>
      <c r="RDM61" s="70"/>
      <c r="RDN61" s="70"/>
      <c r="RDO61" s="70"/>
      <c r="RDP61" s="70"/>
      <c r="RDQ61" s="70"/>
      <c r="RDR61" s="70"/>
      <c r="RDS61" s="70"/>
      <c r="RDT61" s="70"/>
      <c r="RDU61" s="70"/>
      <c r="RDV61" s="70"/>
      <c r="RDW61" s="70"/>
      <c r="RDX61" s="70"/>
      <c r="RDY61" s="70"/>
      <c r="RDZ61" s="70"/>
      <c r="REA61" s="70"/>
      <c r="REB61" s="70"/>
      <c r="REC61" s="70"/>
      <c r="RED61" s="70"/>
      <c r="REE61" s="70"/>
      <c r="REF61" s="70"/>
      <c r="REG61" s="70"/>
      <c r="REH61" s="70"/>
      <c r="REI61" s="70"/>
      <c r="REJ61" s="70"/>
      <c r="REK61" s="70"/>
      <c r="REL61" s="70"/>
      <c r="REM61" s="70"/>
      <c r="REN61" s="70"/>
      <c r="REO61" s="70"/>
      <c r="REP61" s="70"/>
      <c r="REQ61" s="70"/>
      <c r="RER61" s="70"/>
      <c r="RES61" s="70"/>
      <c r="RET61" s="70"/>
      <c r="REU61" s="70"/>
      <c r="REV61" s="70"/>
      <c r="REW61" s="70"/>
      <c r="REX61" s="70"/>
      <c r="REY61" s="70"/>
      <c r="REZ61" s="70"/>
      <c r="RFA61" s="70"/>
      <c r="RFB61" s="70"/>
      <c r="RFC61" s="70"/>
      <c r="RFD61" s="70"/>
      <c r="RFE61" s="70"/>
      <c r="RFF61" s="70"/>
      <c r="RFG61" s="70"/>
      <c r="RFH61" s="70"/>
      <c r="RFI61" s="70"/>
      <c r="RFJ61" s="70"/>
      <c r="RFK61" s="70"/>
      <c r="RFL61" s="70"/>
      <c r="RFM61" s="70"/>
      <c r="RFN61" s="70"/>
      <c r="RFO61" s="70"/>
      <c r="RFP61" s="70"/>
      <c r="RFQ61" s="70"/>
      <c r="RFR61" s="70"/>
      <c r="RFS61" s="70"/>
      <c r="RFT61" s="70"/>
      <c r="RFU61" s="70"/>
      <c r="RFV61" s="70"/>
      <c r="RFW61" s="70"/>
      <c r="RFX61" s="70"/>
      <c r="RFY61" s="70"/>
      <c r="RFZ61" s="70"/>
      <c r="RGA61" s="70"/>
      <c r="RGB61" s="70"/>
      <c r="RGC61" s="70"/>
      <c r="RGD61" s="70"/>
      <c r="RGE61" s="70"/>
      <c r="RGF61" s="70"/>
      <c r="RGG61" s="70"/>
      <c r="RGH61" s="70"/>
      <c r="RGI61" s="70"/>
      <c r="RGJ61" s="70"/>
      <c r="RGK61" s="70"/>
      <c r="RGL61" s="70"/>
      <c r="RGM61" s="70"/>
      <c r="RGN61" s="70"/>
      <c r="RGO61" s="70"/>
      <c r="RGP61" s="70"/>
      <c r="RGQ61" s="70"/>
      <c r="RGR61" s="70"/>
      <c r="RGS61" s="70"/>
      <c r="RGT61" s="70"/>
      <c r="RGU61" s="70"/>
      <c r="RGV61" s="70"/>
      <c r="RGW61" s="70"/>
      <c r="RGX61" s="70"/>
      <c r="RGY61" s="70"/>
      <c r="RGZ61" s="70"/>
      <c r="RHA61" s="70"/>
      <c r="RHB61" s="70"/>
      <c r="RHC61" s="70"/>
      <c r="RHD61" s="70"/>
      <c r="RHE61" s="70"/>
      <c r="RHF61" s="70"/>
      <c r="RHG61" s="70"/>
      <c r="RHH61" s="70"/>
      <c r="RHI61" s="70"/>
      <c r="RHJ61" s="70"/>
      <c r="RHK61" s="70"/>
      <c r="RHL61" s="70"/>
      <c r="RHM61" s="70"/>
      <c r="RHN61" s="70"/>
      <c r="RHO61" s="70"/>
      <c r="RHP61" s="70"/>
      <c r="RHQ61" s="70"/>
      <c r="RHR61" s="70"/>
      <c r="RHS61" s="70"/>
      <c r="RHT61" s="70"/>
      <c r="RHU61" s="70"/>
      <c r="RHV61" s="70"/>
      <c r="RHW61" s="70"/>
      <c r="RHX61" s="70"/>
      <c r="RHY61" s="70"/>
      <c r="RHZ61" s="70"/>
      <c r="RIA61" s="70"/>
      <c r="RIB61" s="70"/>
      <c r="RIC61" s="70"/>
      <c r="RID61" s="70"/>
      <c r="RIE61" s="70"/>
      <c r="RIF61" s="70"/>
      <c r="RIG61" s="70"/>
      <c r="RIH61" s="70"/>
      <c r="RII61" s="70"/>
      <c r="RIJ61" s="70"/>
      <c r="RIK61" s="70"/>
      <c r="RIL61" s="70"/>
      <c r="RIM61" s="70"/>
      <c r="RIN61" s="70"/>
      <c r="RIO61" s="70"/>
      <c r="RIP61" s="70"/>
      <c r="RIQ61" s="70"/>
      <c r="RIR61" s="70"/>
      <c r="RIS61" s="70"/>
      <c r="RIT61" s="70"/>
      <c r="RIU61" s="70"/>
      <c r="RIV61" s="70"/>
      <c r="RIW61" s="70"/>
      <c r="RIX61" s="70"/>
      <c r="RIY61" s="70"/>
      <c r="RIZ61" s="70"/>
      <c r="RJA61" s="70"/>
      <c r="RJB61" s="70"/>
      <c r="RJC61" s="70"/>
      <c r="RJD61" s="70"/>
      <c r="RJE61" s="70"/>
      <c r="RJF61" s="70"/>
      <c r="RJG61" s="70"/>
      <c r="RJH61" s="70"/>
      <c r="RJI61" s="70"/>
      <c r="RJJ61" s="70"/>
      <c r="RJK61" s="70"/>
      <c r="RJL61" s="70"/>
      <c r="RJM61" s="70"/>
      <c r="RJN61" s="70"/>
      <c r="RJO61" s="70"/>
      <c r="RJP61" s="70"/>
      <c r="RJQ61" s="70"/>
      <c r="RJR61" s="70"/>
      <c r="RJS61" s="70"/>
      <c r="RJT61" s="70"/>
      <c r="RJU61" s="70"/>
      <c r="RJV61" s="70"/>
      <c r="RJW61" s="70"/>
      <c r="RJX61" s="70"/>
      <c r="RJY61" s="70"/>
      <c r="RJZ61" s="70"/>
      <c r="RKA61" s="70"/>
      <c r="RKB61" s="70"/>
      <c r="RKC61" s="70"/>
      <c r="RKD61" s="70"/>
      <c r="RKE61" s="70"/>
      <c r="RKF61" s="70"/>
      <c r="RKG61" s="70"/>
      <c r="RKH61" s="70"/>
      <c r="RKI61" s="70"/>
      <c r="RKJ61" s="70"/>
      <c r="RKK61" s="70"/>
      <c r="RKL61" s="70"/>
      <c r="RKM61" s="70"/>
      <c r="RKN61" s="70"/>
      <c r="RKO61" s="70"/>
      <c r="RKP61" s="70"/>
      <c r="RKQ61" s="70"/>
      <c r="RKR61" s="70"/>
      <c r="RKS61" s="70"/>
      <c r="RKT61" s="70"/>
      <c r="RKU61" s="70"/>
      <c r="RKV61" s="70"/>
      <c r="RKW61" s="70"/>
      <c r="RKX61" s="70"/>
      <c r="RKY61" s="70"/>
      <c r="RKZ61" s="70"/>
      <c r="RLA61" s="70"/>
      <c r="RLB61" s="70"/>
      <c r="RLC61" s="70"/>
      <c r="RLD61" s="70"/>
      <c r="RLE61" s="70"/>
      <c r="RLF61" s="70"/>
      <c r="RLG61" s="70"/>
      <c r="RLH61" s="70"/>
      <c r="RLI61" s="70"/>
      <c r="RLJ61" s="70"/>
      <c r="RLK61" s="70"/>
      <c r="RLL61" s="70"/>
      <c r="RLM61" s="70"/>
      <c r="RLN61" s="70"/>
      <c r="RLO61" s="70"/>
      <c r="RLP61" s="70"/>
      <c r="RLQ61" s="70"/>
      <c r="RLR61" s="70"/>
      <c r="RLS61" s="70"/>
      <c r="RLT61" s="70"/>
      <c r="RLU61" s="70"/>
      <c r="RLV61" s="70"/>
      <c r="RLW61" s="70"/>
      <c r="RLX61" s="70"/>
      <c r="RLY61" s="70"/>
      <c r="RLZ61" s="70"/>
      <c r="RMA61" s="70"/>
      <c r="RMB61" s="70"/>
      <c r="RMC61" s="70"/>
      <c r="RMD61" s="70"/>
      <c r="RME61" s="70"/>
      <c r="RMF61" s="70"/>
      <c r="RMG61" s="70"/>
      <c r="RMH61" s="70"/>
      <c r="RMI61" s="70"/>
      <c r="RMJ61" s="70"/>
      <c r="RMK61" s="70"/>
      <c r="RML61" s="70"/>
      <c r="RMM61" s="70"/>
      <c r="RMN61" s="70"/>
      <c r="RMO61" s="70"/>
      <c r="RMP61" s="70"/>
      <c r="RMQ61" s="70"/>
      <c r="RMR61" s="70"/>
      <c r="RMS61" s="70"/>
      <c r="RMT61" s="70"/>
      <c r="RMU61" s="70"/>
      <c r="RMV61" s="70"/>
      <c r="RMW61" s="70"/>
      <c r="RMX61" s="70"/>
      <c r="RMY61" s="70"/>
      <c r="RMZ61" s="70"/>
      <c r="RNA61" s="70"/>
      <c r="RNB61" s="70"/>
      <c r="RNC61" s="70"/>
      <c r="RND61" s="70"/>
      <c r="RNE61" s="70"/>
      <c r="RNF61" s="70"/>
      <c r="RNG61" s="70"/>
      <c r="RNH61" s="70"/>
      <c r="RNI61" s="70"/>
      <c r="RNJ61" s="70"/>
      <c r="RNK61" s="70"/>
      <c r="RNL61" s="70"/>
      <c r="RNM61" s="70"/>
      <c r="RNN61" s="70"/>
      <c r="RNO61" s="70"/>
      <c r="RNP61" s="70"/>
      <c r="RNQ61" s="70"/>
      <c r="RNR61" s="70"/>
      <c r="RNS61" s="70"/>
      <c r="RNT61" s="70"/>
      <c r="RNU61" s="70"/>
      <c r="RNV61" s="70"/>
      <c r="RNW61" s="70"/>
      <c r="RNX61" s="70"/>
      <c r="RNY61" s="70"/>
      <c r="RNZ61" s="70"/>
      <c r="ROA61" s="70"/>
      <c r="ROB61" s="70"/>
      <c r="ROC61" s="70"/>
      <c r="ROD61" s="70"/>
      <c r="ROE61" s="70"/>
      <c r="ROF61" s="70"/>
      <c r="ROG61" s="70"/>
      <c r="ROH61" s="70"/>
      <c r="ROI61" s="70"/>
      <c r="ROJ61" s="70"/>
      <c r="ROK61" s="70"/>
      <c r="ROL61" s="70"/>
      <c r="ROM61" s="70"/>
      <c r="RON61" s="70"/>
      <c r="ROO61" s="70"/>
      <c r="ROP61" s="70"/>
      <c r="ROQ61" s="70"/>
      <c r="ROR61" s="70"/>
      <c r="ROS61" s="70"/>
      <c r="ROT61" s="70"/>
      <c r="ROU61" s="70"/>
      <c r="ROV61" s="70"/>
      <c r="ROW61" s="70"/>
      <c r="ROX61" s="70"/>
      <c r="ROY61" s="70"/>
      <c r="ROZ61" s="70"/>
      <c r="RPA61" s="70"/>
      <c r="RPB61" s="70"/>
      <c r="RPC61" s="70"/>
      <c r="RPD61" s="70"/>
      <c r="RPE61" s="70"/>
      <c r="RPF61" s="70"/>
      <c r="RPG61" s="70"/>
      <c r="RPH61" s="70"/>
      <c r="RPI61" s="70"/>
      <c r="RPJ61" s="70"/>
      <c r="RPK61" s="70"/>
      <c r="RPL61" s="70"/>
      <c r="RPM61" s="70"/>
      <c r="RPN61" s="70"/>
      <c r="RPO61" s="70"/>
      <c r="RPP61" s="70"/>
      <c r="RPQ61" s="70"/>
      <c r="RPR61" s="70"/>
      <c r="RPS61" s="70"/>
      <c r="RPT61" s="70"/>
      <c r="RPU61" s="70"/>
      <c r="RPV61" s="70"/>
      <c r="RPW61" s="70"/>
      <c r="RPX61" s="70"/>
      <c r="RPY61" s="70"/>
      <c r="RPZ61" s="70"/>
      <c r="RQA61" s="70"/>
      <c r="RQB61" s="70"/>
      <c r="RQC61" s="70"/>
      <c r="RQD61" s="70"/>
      <c r="RQE61" s="70"/>
      <c r="RQF61" s="70"/>
      <c r="RQG61" s="70"/>
      <c r="RQH61" s="70"/>
      <c r="RQI61" s="70"/>
      <c r="RQJ61" s="70"/>
      <c r="RQK61" s="70"/>
      <c r="RQL61" s="70"/>
      <c r="RQM61" s="70"/>
      <c r="RQN61" s="70"/>
      <c r="RQO61" s="70"/>
      <c r="RQP61" s="70"/>
      <c r="RQQ61" s="70"/>
      <c r="RQR61" s="70"/>
      <c r="RQS61" s="70"/>
      <c r="RQT61" s="70"/>
      <c r="RQU61" s="70"/>
      <c r="RQV61" s="70"/>
      <c r="RQW61" s="70"/>
      <c r="RQX61" s="70"/>
      <c r="RQY61" s="70"/>
      <c r="RQZ61" s="70"/>
      <c r="RRA61" s="70"/>
      <c r="RRB61" s="70"/>
      <c r="RRC61" s="70"/>
      <c r="RRD61" s="70"/>
      <c r="RRE61" s="70"/>
      <c r="RRF61" s="70"/>
      <c r="RRG61" s="70"/>
      <c r="RRH61" s="70"/>
      <c r="RRI61" s="70"/>
      <c r="RRJ61" s="70"/>
      <c r="RRK61" s="70"/>
      <c r="RRL61" s="70"/>
      <c r="RRM61" s="70"/>
      <c r="RRN61" s="70"/>
      <c r="RRO61" s="70"/>
      <c r="RRP61" s="70"/>
      <c r="RRQ61" s="70"/>
      <c r="RRR61" s="70"/>
      <c r="RRS61" s="70"/>
      <c r="RRT61" s="70"/>
      <c r="RRU61" s="70"/>
      <c r="RRV61" s="70"/>
      <c r="RRW61" s="70"/>
      <c r="RRX61" s="70"/>
      <c r="RRY61" s="70"/>
      <c r="RRZ61" s="70"/>
      <c r="RSA61" s="70"/>
      <c r="RSB61" s="70"/>
      <c r="RSC61" s="70"/>
      <c r="RSD61" s="70"/>
      <c r="RSE61" s="70"/>
      <c r="RSF61" s="70"/>
      <c r="RSG61" s="70"/>
      <c r="RSH61" s="70"/>
      <c r="RSI61" s="70"/>
      <c r="RSJ61" s="70"/>
      <c r="RSK61" s="70"/>
      <c r="RSL61" s="70"/>
      <c r="RSM61" s="70"/>
      <c r="RSN61" s="70"/>
      <c r="RSO61" s="70"/>
      <c r="RSP61" s="70"/>
      <c r="RSQ61" s="70"/>
      <c r="RSR61" s="70"/>
      <c r="RSS61" s="70"/>
      <c r="RST61" s="70"/>
      <c r="RSU61" s="70"/>
      <c r="RSV61" s="70"/>
      <c r="RSW61" s="70"/>
      <c r="RSX61" s="70"/>
      <c r="RSY61" s="70"/>
      <c r="RSZ61" s="70"/>
      <c r="RTA61" s="70"/>
      <c r="RTB61" s="70"/>
      <c r="RTC61" s="70"/>
      <c r="RTD61" s="70"/>
      <c r="RTE61" s="70"/>
      <c r="RTF61" s="70"/>
      <c r="RTG61" s="70"/>
      <c r="RTH61" s="70"/>
      <c r="RTI61" s="70"/>
      <c r="RTJ61" s="70"/>
      <c r="RTK61" s="70"/>
      <c r="RTL61" s="70"/>
      <c r="RTM61" s="70"/>
      <c r="RTN61" s="70"/>
      <c r="RTO61" s="70"/>
      <c r="RTP61" s="70"/>
      <c r="RTQ61" s="70"/>
      <c r="RTR61" s="70"/>
      <c r="RTS61" s="70"/>
      <c r="RTT61" s="70"/>
      <c r="RTU61" s="70"/>
      <c r="RTV61" s="70"/>
      <c r="RTW61" s="70"/>
      <c r="RTX61" s="70"/>
      <c r="RTY61" s="70"/>
      <c r="RTZ61" s="70"/>
      <c r="RUA61" s="70"/>
      <c r="RUB61" s="70"/>
      <c r="RUC61" s="70"/>
      <c r="RUD61" s="70"/>
      <c r="RUE61" s="70"/>
      <c r="RUF61" s="70"/>
      <c r="RUG61" s="70"/>
      <c r="RUH61" s="70"/>
      <c r="RUI61" s="70"/>
      <c r="RUJ61" s="70"/>
      <c r="RUK61" s="70"/>
      <c r="RUL61" s="70"/>
      <c r="RUM61" s="70"/>
      <c r="RUN61" s="70"/>
      <c r="RUO61" s="70"/>
      <c r="RUP61" s="70"/>
      <c r="RUQ61" s="70"/>
      <c r="RUR61" s="70"/>
      <c r="RUS61" s="70"/>
      <c r="RUT61" s="70"/>
      <c r="RUU61" s="70"/>
      <c r="RUV61" s="70"/>
      <c r="RUW61" s="70"/>
      <c r="RUX61" s="70"/>
      <c r="RUY61" s="70"/>
      <c r="RUZ61" s="70"/>
      <c r="RVA61" s="70"/>
      <c r="RVB61" s="70"/>
      <c r="RVC61" s="70"/>
      <c r="RVD61" s="70"/>
      <c r="RVE61" s="70"/>
      <c r="RVF61" s="70"/>
      <c r="RVG61" s="70"/>
      <c r="RVH61" s="70"/>
      <c r="RVI61" s="70"/>
      <c r="RVJ61" s="70"/>
      <c r="RVK61" s="70"/>
      <c r="RVL61" s="70"/>
      <c r="RVM61" s="70"/>
      <c r="RVN61" s="70"/>
      <c r="RVO61" s="70"/>
      <c r="RVP61" s="70"/>
      <c r="RVQ61" s="70"/>
      <c r="RVR61" s="70"/>
      <c r="RVS61" s="70"/>
      <c r="RVT61" s="70"/>
      <c r="RVU61" s="70"/>
      <c r="RVV61" s="70"/>
      <c r="RVW61" s="70"/>
      <c r="RVX61" s="70"/>
      <c r="RVY61" s="70"/>
      <c r="RVZ61" s="70"/>
      <c r="RWA61" s="70"/>
      <c r="RWB61" s="70"/>
      <c r="RWC61" s="70"/>
      <c r="RWD61" s="70"/>
      <c r="RWE61" s="70"/>
      <c r="RWF61" s="70"/>
      <c r="RWG61" s="70"/>
      <c r="RWH61" s="70"/>
      <c r="RWI61" s="70"/>
      <c r="RWJ61" s="70"/>
      <c r="RWK61" s="70"/>
      <c r="RWL61" s="70"/>
      <c r="RWM61" s="70"/>
      <c r="RWN61" s="70"/>
      <c r="RWO61" s="70"/>
      <c r="RWP61" s="70"/>
      <c r="RWQ61" s="70"/>
      <c r="RWR61" s="70"/>
      <c r="RWS61" s="70"/>
      <c r="RWT61" s="70"/>
      <c r="RWU61" s="70"/>
      <c r="RWV61" s="70"/>
      <c r="RWW61" s="70"/>
      <c r="RWX61" s="70"/>
      <c r="RWY61" s="70"/>
      <c r="RWZ61" s="70"/>
      <c r="RXA61" s="70"/>
      <c r="RXB61" s="70"/>
      <c r="RXC61" s="70"/>
      <c r="RXD61" s="70"/>
      <c r="RXE61" s="70"/>
      <c r="RXF61" s="70"/>
      <c r="RXG61" s="70"/>
      <c r="RXH61" s="70"/>
      <c r="RXI61" s="70"/>
      <c r="RXJ61" s="70"/>
      <c r="RXK61" s="70"/>
      <c r="RXL61" s="70"/>
      <c r="RXM61" s="70"/>
      <c r="RXN61" s="70"/>
      <c r="RXO61" s="70"/>
      <c r="RXP61" s="70"/>
      <c r="RXQ61" s="70"/>
      <c r="RXR61" s="70"/>
      <c r="RXS61" s="70"/>
      <c r="RXT61" s="70"/>
      <c r="RXU61" s="70"/>
      <c r="RXV61" s="70"/>
      <c r="RXW61" s="70"/>
      <c r="RXX61" s="70"/>
      <c r="RXY61" s="70"/>
      <c r="RXZ61" s="70"/>
      <c r="RYA61" s="70"/>
      <c r="RYB61" s="70"/>
      <c r="RYC61" s="70"/>
      <c r="RYD61" s="70"/>
      <c r="RYE61" s="70"/>
      <c r="RYF61" s="70"/>
      <c r="RYG61" s="70"/>
      <c r="RYH61" s="70"/>
      <c r="RYI61" s="70"/>
      <c r="RYJ61" s="70"/>
      <c r="RYK61" s="70"/>
      <c r="RYL61" s="70"/>
      <c r="RYM61" s="70"/>
      <c r="RYN61" s="70"/>
      <c r="RYO61" s="70"/>
      <c r="RYP61" s="70"/>
      <c r="RYQ61" s="70"/>
      <c r="RYR61" s="70"/>
      <c r="RYS61" s="70"/>
      <c r="RYT61" s="70"/>
      <c r="RYU61" s="70"/>
      <c r="RYV61" s="70"/>
      <c r="RYW61" s="70"/>
      <c r="RYX61" s="70"/>
      <c r="RYY61" s="70"/>
      <c r="RYZ61" s="70"/>
      <c r="RZA61" s="70"/>
      <c r="RZB61" s="70"/>
      <c r="RZC61" s="70"/>
      <c r="RZD61" s="70"/>
      <c r="RZE61" s="70"/>
      <c r="RZF61" s="70"/>
      <c r="RZG61" s="70"/>
      <c r="RZH61" s="70"/>
      <c r="RZI61" s="70"/>
      <c r="RZJ61" s="70"/>
      <c r="RZK61" s="70"/>
      <c r="RZL61" s="70"/>
      <c r="RZM61" s="70"/>
      <c r="RZN61" s="70"/>
      <c r="RZO61" s="70"/>
      <c r="RZP61" s="70"/>
      <c r="RZQ61" s="70"/>
      <c r="RZR61" s="70"/>
      <c r="RZS61" s="70"/>
      <c r="RZT61" s="70"/>
      <c r="RZU61" s="70"/>
      <c r="RZV61" s="70"/>
      <c r="RZW61" s="70"/>
      <c r="RZX61" s="70"/>
      <c r="RZY61" s="70"/>
      <c r="RZZ61" s="70"/>
      <c r="SAA61" s="70"/>
      <c r="SAB61" s="70"/>
      <c r="SAC61" s="70"/>
      <c r="SAD61" s="70"/>
      <c r="SAE61" s="70"/>
      <c r="SAF61" s="70"/>
      <c r="SAG61" s="70"/>
      <c r="SAH61" s="70"/>
      <c r="SAI61" s="70"/>
      <c r="SAJ61" s="70"/>
      <c r="SAK61" s="70"/>
      <c r="SAL61" s="70"/>
      <c r="SAM61" s="70"/>
      <c r="SAN61" s="70"/>
      <c r="SAO61" s="70"/>
      <c r="SAP61" s="70"/>
      <c r="SAQ61" s="70"/>
      <c r="SAR61" s="70"/>
      <c r="SAS61" s="70"/>
      <c r="SAT61" s="70"/>
      <c r="SAU61" s="70"/>
      <c r="SAV61" s="70"/>
      <c r="SAW61" s="70"/>
      <c r="SAX61" s="70"/>
      <c r="SAY61" s="70"/>
      <c r="SAZ61" s="70"/>
      <c r="SBA61" s="70"/>
      <c r="SBB61" s="70"/>
      <c r="SBC61" s="70"/>
      <c r="SBD61" s="70"/>
      <c r="SBE61" s="70"/>
      <c r="SBF61" s="70"/>
      <c r="SBG61" s="70"/>
      <c r="SBH61" s="70"/>
      <c r="SBI61" s="70"/>
      <c r="SBJ61" s="70"/>
      <c r="SBK61" s="70"/>
      <c r="SBL61" s="70"/>
      <c r="SBM61" s="70"/>
      <c r="SBN61" s="70"/>
      <c r="SBO61" s="70"/>
      <c r="SBP61" s="70"/>
      <c r="SBQ61" s="70"/>
      <c r="SBR61" s="70"/>
      <c r="SBS61" s="70"/>
      <c r="SBT61" s="70"/>
      <c r="SBU61" s="70"/>
      <c r="SBV61" s="70"/>
      <c r="SBW61" s="70"/>
      <c r="SBX61" s="70"/>
      <c r="SBY61" s="70"/>
      <c r="SBZ61" s="70"/>
      <c r="SCA61" s="70"/>
      <c r="SCB61" s="70"/>
      <c r="SCC61" s="70"/>
      <c r="SCD61" s="70"/>
      <c r="SCE61" s="70"/>
      <c r="SCF61" s="70"/>
      <c r="SCG61" s="70"/>
      <c r="SCH61" s="70"/>
      <c r="SCI61" s="70"/>
      <c r="SCJ61" s="70"/>
      <c r="SCK61" s="70"/>
      <c r="SCL61" s="70"/>
      <c r="SCM61" s="70"/>
      <c r="SCN61" s="70"/>
      <c r="SCO61" s="70"/>
      <c r="SCP61" s="70"/>
      <c r="SCQ61" s="70"/>
      <c r="SCR61" s="70"/>
      <c r="SCS61" s="70"/>
      <c r="SCT61" s="70"/>
      <c r="SCU61" s="70"/>
      <c r="SCV61" s="70"/>
      <c r="SCW61" s="70"/>
      <c r="SCX61" s="70"/>
      <c r="SCY61" s="70"/>
      <c r="SCZ61" s="70"/>
      <c r="SDA61" s="70"/>
      <c r="SDB61" s="70"/>
      <c r="SDC61" s="70"/>
      <c r="SDD61" s="70"/>
      <c r="SDE61" s="70"/>
      <c r="SDF61" s="70"/>
      <c r="SDG61" s="70"/>
      <c r="SDH61" s="70"/>
      <c r="SDI61" s="70"/>
      <c r="SDJ61" s="70"/>
      <c r="SDK61" s="70"/>
      <c r="SDL61" s="70"/>
      <c r="SDM61" s="70"/>
      <c r="SDN61" s="70"/>
      <c r="SDO61" s="70"/>
      <c r="SDP61" s="70"/>
      <c r="SDQ61" s="70"/>
      <c r="SDR61" s="70"/>
      <c r="SDS61" s="70"/>
      <c r="SDT61" s="70"/>
      <c r="SDU61" s="70"/>
      <c r="SDV61" s="70"/>
      <c r="SDW61" s="70"/>
      <c r="SDX61" s="70"/>
      <c r="SDY61" s="70"/>
      <c r="SDZ61" s="70"/>
      <c r="SEA61" s="70"/>
      <c r="SEB61" s="70"/>
      <c r="SEC61" s="70"/>
      <c r="SED61" s="70"/>
      <c r="SEE61" s="70"/>
      <c r="SEF61" s="70"/>
      <c r="SEG61" s="70"/>
      <c r="SEH61" s="70"/>
      <c r="SEI61" s="70"/>
      <c r="SEJ61" s="70"/>
      <c r="SEK61" s="70"/>
      <c r="SEL61" s="70"/>
      <c r="SEM61" s="70"/>
      <c r="SEN61" s="70"/>
      <c r="SEO61" s="70"/>
      <c r="SEP61" s="70"/>
      <c r="SEQ61" s="70"/>
      <c r="SER61" s="70"/>
      <c r="SES61" s="70"/>
      <c r="SET61" s="70"/>
      <c r="SEU61" s="70"/>
      <c r="SEV61" s="70"/>
      <c r="SEW61" s="70"/>
      <c r="SEX61" s="70"/>
      <c r="SEY61" s="70"/>
      <c r="SEZ61" s="70"/>
      <c r="SFA61" s="70"/>
      <c r="SFB61" s="70"/>
      <c r="SFC61" s="70"/>
      <c r="SFD61" s="70"/>
      <c r="SFE61" s="70"/>
      <c r="SFF61" s="70"/>
      <c r="SFG61" s="70"/>
      <c r="SFH61" s="70"/>
      <c r="SFI61" s="70"/>
      <c r="SFJ61" s="70"/>
      <c r="SFK61" s="70"/>
      <c r="SFL61" s="70"/>
      <c r="SFM61" s="70"/>
      <c r="SFN61" s="70"/>
      <c r="SFO61" s="70"/>
      <c r="SFP61" s="70"/>
      <c r="SFQ61" s="70"/>
      <c r="SFR61" s="70"/>
      <c r="SFS61" s="70"/>
      <c r="SFT61" s="70"/>
      <c r="SFU61" s="70"/>
      <c r="SFV61" s="70"/>
      <c r="SFW61" s="70"/>
      <c r="SFX61" s="70"/>
      <c r="SFY61" s="70"/>
      <c r="SFZ61" s="70"/>
      <c r="SGA61" s="70"/>
      <c r="SGB61" s="70"/>
      <c r="SGC61" s="70"/>
      <c r="SGD61" s="70"/>
      <c r="SGE61" s="70"/>
      <c r="SGF61" s="70"/>
      <c r="SGG61" s="70"/>
      <c r="SGH61" s="70"/>
      <c r="SGI61" s="70"/>
      <c r="SGJ61" s="70"/>
      <c r="SGK61" s="70"/>
      <c r="SGL61" s="70"/>
      <c r="SGM61" s="70"/>
      <c r="SGN61" s="70"/>
      <c r="SGO61" s="70"/>
      <c r="SGP61" s="70"/>
      <c r="SGQ61" s="70"/>
      <c r="SGR61" s="70"/>
      <c r="SGS61" s="70"/>
      <c r="SGT61" s="70"/>
      <c r="SGU61" s="70"/>
      <c r="SGV61" s="70"/>
      <c r="SGW61" s="70"/>
      <c r="SGX61" s="70"/>
      <c r="SGY61" s="70"/>
      <c r="SGZ61" s="70"/>
      <c r="SHA61" s="70"/>
      <c r="SHB61" s="70"/>
      <c r="SHC61" s="70"/>
      <c r="SHD61" s="70"/>
      <c r="SHE61" s="70"/>
      <c r="SHF61" s="70"/>
      <c r="SHG61" s="70"/>
      <c r="SHH61" s="70"/>
      <c r="SHI61" s="70"/>
      <c r="SHJ61" s="70"/>
      <c r="SHK61" s="70"/>
      <c r="SHL61" s="70"/>
      <c r="SHM61" s="70"/>
      <c r="SHN61" s="70"/>
      <c r="SHO61" s="70"/>
      <c r="SHP61" s="70"/>
      <c r="SHQ61" s="70"/>
      <c r="SHR61" s="70"/>
      <c r="SHS61" s="70"/>
      <c r="SHT61" s="70"/>
      <c r="SHU61" s="70"/>
      <c r="SHV61" s="70"/>
      <c r="SHW61" s="70"/>
      <c r="SHX61" s="70"/>
      <c r="SHY61" s="70"/>
      <c r="SHZ61" s="70"/>
      <c r="SIA61" s="70"/>
      <c r="SIB61" s="70"/>
      <c r="SIC61" s="70"/>
      <c r="SID61" s="70"/>
      <c r="SIE61" s="70"/>
      <c r="SIF61" s="70"/>
      <c r="SIG61" s="70"/>
      <c r="SIH61" s="70"/>
      <c r="SII61" s="70"/>
      <c r="SIJ61" s="70"/>
      <c r="SIK61" s="70"/>
      <c r="SIL61" s="70"/>
      <c r="SIM61" s="70"/>
      <c r="SIN61" s="70"/>
      <c r="SIO61" s="70"/>
      <c r="SIP61" s="70"/>
      <c r="SIQ61" s="70"/>
      <c r="SIR61" s="70"/>
      <c r="SIS61" s="70"/>
      <c r="SIT61" s="70"/>
      <c r="SIU61" s="70"/>
      <c r="SIV61" s="70"/>
      <c r="SIW61" s="70"/>
      <c r="SIX61" s="70"/>
      <c r="SIY61" s="70"/>
      <c r="SIZ61" s="70"/>
      <c r="SJA61" s="70"/>
      <c r="SJB61" s="70"/>
      <c r="SJC61" s="70"/>
      <c r="SJD61" s="70"/>
      <c r="SJE61" s="70"/>
      <c r="SJF61" s="70"/>
      <c r="SJG61" s="70"/>
      <c r="SJH61" s="70"/>
      <c r="SJI61" s="70"/>
      <c r="SJJ61" s="70"/>
      <c r="SJK61" s="70"/>
      <c r="SJL61" s="70"/>
      <c r="SJM61" s="70"/>
      <c r="SJN61" s="70"/>
      <c r="SJO61" s="70"/>
      <c r="SJP61" s="70"/>
      <c r="SJQ61" s="70"/>
      <c r="SJR61" s="70"/>
      <c r="SJS61" s="70"/>
      <c r="SJT61" s="70"/>
      <c r="SJU61" s="70"/>
      <c r="SJV61" s="70"/>
      <c r="SJW61" s="70"/>
      <c r="SJX61" s="70"/>
      <c r="SJY61" s="70"/>
      <c r="SJZ61" s="70"/>
      <c r="SKA61" s="70"/>
      <c r="SKB61" s="70"/>
      <c r="SKC61" s="70"/>
      <c r="SKD61" s="70"/>
      <c r="SKE61" s="70"/>
      <c r="SKF61" s="70"/>
      <c r="SKG61" s="70"/>
      <c r="SKH61" s="70"/>
      <c r="SKI61" s="70"/>
      <c r="SKJ61" s="70"/>
      <c r="SKK61" s="70"/>
      <c r="SKL61" s="70"/>
      <c r="SKM61" s="70"/>
      <c r="SKN61" s="70"/>
      <c r="SKO61" s="70"/>
      <c r="SKP61" s="70"/>
      <c r="SKQ61" s="70"/>
      <c r="SKR61" s="70"/>
      <c r="SKS61" s="70"/>
      <c r="SKT61" s="70"/>
      <c r="SKU61" s="70"/>
      <c r="SKV61" s="70"/>
      <c r="SKW61" s="70"/>
      <c r="SKX61" s="70"/>
      <c r="SKY61" s="70"/>
      <c r="SKZ61" s="70"/>
      <c r="SLA61" s="70"/>
      <c r="SLB61" s="70"/>
      <c r="SLC61" s="70"/>
      <c r="SLD61" s="70"/>
      <c r="SLE61" s="70"/>
      <c r="SLF61" s="70"/>
      <c r="SLG61" s="70"/>
      <c r="SLH61" s="70"/>
      <c r="SLI61" s="70"/>
      <c r="SLJ61" s="70"/>
      <c r="SLK61" s="70"/>
      <c r="SLL61" s="70"/>
      <c r="SLM61" s="70"/>
      <c r="SLN61" s="70"/>
      <c r="SLO61" s="70"/>
      <c r="SLP61" s="70"/>
      <c r="SLQ61" s="70"/>
      <c r="SLR61" s="70"/>
      <c r="SLS61" s="70"/>
      <c r="SLT61" s="70"/>
      <c r="SLU61" s="70"/>
      <c r="SLV61" s="70"/>
      <c r="SLW61" s="70"/>
      <c r="SLX61" s="70"/>
      <c r="SLY61" s="70"/>
      <c r="SLZ61" s="70"/>
      <c r="SMA61" s="70"/>
      <c r="SMB61" s="70"/>
      <c r="SMC61" s="70"/>
      <c r="SMD61" s="70"/>
      <c r="SME61" s="70"/>
      <c r="SMF61" s="70"/>
      <c r="SMG61" s="70"/>
      <c r="SMH61" s="70"/>
      <c r="SMI61" s="70"/>
      <c r="SMJ61" s="70"/>
      <c r="SMK61" s="70"/>
      <c r="SML61" s="70"/>
      <c r="SMM61" s="70"/>
      <c r="SMN61" s="70"/>
      <c r="SMO61" s="70"/>
      <c r="SMP61" s="70"/>
      <c r="SMQ61" s="70"/>
      <c r="SMR61" s="70"/>
      <c r="SMS61" s="70"/>
      <c r="SMT61" s="70"/>
      <c r="SMU61" s="70"/>
      <c r="SMV61" s="70"/>
      <c r="SMW61" s="70"/>
      <c r="SMX61" s="70"/>
      <c r="SMY61" s="70"/>
      <c r="SMZ61" s="70"/>
      <c r="SNA61" s="70"/>
      <c r="SNB61" s="70"/>
      <c r="SNC61" s="70"/>
      <c r="SND61" s="70"/>
      <c r="SNE61" s="70"/>
      <c r="SNF61" s="70"/>
      <c r="SNG61" s="70"/>
      <c r="SNH61" s="70"/>
      <c r="SNI61" s="70"/>
      <c r="SNJ61" s="70"/>
      <c r="SNK61" s="70"/>
      <c r="SNL61" s="70"/>
      <c r="SNM61" s="70"/>
      <c r="SNN61" s="70"/>
      <c r="SNO61" s="70"/>
      <c r="SNP61" s="70"/>
      <c r="SNQ61" s="70"/>
      <c r="SNR61" s="70"/>
      <c r="SNS61" s="70"/>
      <c r="SNT61" s="70"/>
      <c r="SNU61" s="70"/>
      <c r="SNV61" s="70"/>
      <c r="SNW61" s="70"/>
      <c r="SNX61" s="70"/>
      <c r="SNY61" s="70"/>
      <c r="SNZ61" s="70"/>
      <c r="SOA61" s="70"/>
      <c r="SOB61" s="70"/>
      <c r="SOC61" s="70"/>
      <c r="SOD61" s="70"/>
      <c r="SOE61" s="70"/>
      <c r="SOF61" s="70"/>
      <c r="SOG61" s="70"/>
      <c r="SOH61" s="70"/>
      <c r="SOI61" s="70"/>
      <c r="SOJ61" s="70"/>
      <c r="SOK61" s="70"/>
      <c r="SOL61" s="70"/>
      <c r="SOM61" s="70"/>
      <c r="SON61" s="70"/>
      <c r="SOO61" s="70"/>
      <c r="SOP61" s="70"/>
      <c r="SOQ61" s="70"/>
      <c r="SOR61" s="70"/>
      <c r="SOS61" s="70"/>
      <c r="SOT61" s="70"/>
      <c r="SOU61" s="70"/>
      <c r="SOV61" s="70"/>
      <c r="SOW61" s="70"/>
      <c r="SOX61" s="70"/>
      <c r="SOY61" s="70"/>
      <c r="SOZ61" s="70"/>
      <c r="SPA61" s="70"/>
      <c r="SPB61" s="70"/>
      <c r="SPC61" s="70"/>
      <c r="SPD61" s="70"/>
      <c r="SPE61" s="70"/>
      <c r="SPF61" s="70"/>
      <c r="SPG61" s="70"/>
      <c r="SPH61" s="70"/>
      <c r="SPI61" s="70"/>
      <c r="SPJ61" s="70"/>
      <c r="SPK61" s="70"/>
      <c r="SPL61" s="70"/>
      <c r="SPM61" s="70"/>
      <c r="SPN61" s="70"/>
      <c r="SPO61" s="70"/>
      <c r="SPP61" s="70"/>
      <c r="SPQ61" s="70"/>
      <c r="SPR61" s="70"/>
      <c r="SPS61" s="70"/>
      <c r="SPT61" s="70"/>
      <c r="SPU61" s="70"/>
      <c r="SPV61" s="70"/>
      <c r="SPW61" s="70"/>
      <c r="SPX61" s="70"/>
      <c r="SPY61" s="70"/>
      <c r="SPZ61" s="70"/>
      <c r="SQA61" s="70"/>
      <c r="SQB61" s="70"/>
      <c r="SQC61" s="70"/>
      <c r="SQD61" s="70"/>
      <c r="SQE61" s="70"/>
      <c r="SQF61" s="70"/>
      <c r="SQG61" s="70"/>
      <c r="SQH61" s="70"/>
      <c r="SQI61" s="70"/>
      <c r="SQJ61" s="70"/>
      <c r="SQK61" s="70"/>
      <c r="SQL61" s="70"/>
      <c r="SQM61" s="70"/>
      <c r="SQN61" s="70"/>
      <c r="SQO61" s="70"/>
      <c r="SQP61" s="70"/>
      <c r="SQQ61" s="70"/>
      <c r="SQR61" s="70"/>
      <c r="SQS61" s="70"/>
      <c r="SQT61" s="70"/>
      <c r="SQU61" s="70"/>
      <c r="SQV61" s="70"/>
      <c r="SQW61" s="70"/>
      <c r="SQX61" s="70"/>
      <c r="SQY61" s="70"/>
      <c r="SQZ61" s="70"/>
      <c r="SRA61" s="70"/>
      <c r="SRB61" s="70"/>
      <c r="SRC61" s="70"/>
      <c r="SRD61" s="70"/>
      <c r="SRE61" s="70"/>
      <c r="SRF61" s="70"/>
      <c r="SRG61" s="70"/>
      <c r="SRH61" s="70"/>
      <c r="SRI61" s="70"/>
      <c r="SRJ61" s="70"/>
      <c r="SRK61" s="70"/>
      <c r="SRL61" s="70"/>
      <c r="SRM61" s="70"/>
      <c r="SRN61" s="70"/>
      <c r="SRO61" s="70"/>
      <c r="SRP61" s="70"/>
      <c r="SRQ61" s="70"/>
      <c r="SRR61" s="70"/>
      <c r="SRS61" s="70"/>
      <c r="SRT61" s="70"/>
      <c r="SRU61" s="70"/>
      <c r="SRV61" s="70"/>
      <c r="SRW61" s="70"/>
      <c r="SRX61" s="70"/>
      <c r="SRY61" s="70"/>
      <c r="SRZ61" s="70"/>
      <c r="SSA61" s="70"/>
      <c r="SSB61" s="70"/>
      <c r="SSC61" s="70"/>
      <c r="SSD61" s="70"/>
      <c r="SSE61" s="70"/>
      <c r="SSF61" s="70"/>
      <c r="SSG61" s="70"/>
      <c r="SSH61" s="70"/>
      <c r="SSI61" s="70"/>
      <c r="SSJ61" s="70"/>
      <c r="SSK61" s="70"/>
      <c r="SSL61" s="70"/>
      <c r="SSM61" s="70"/>
      <c r="SSN61" s="70"/>
      <c r="SSO61" s="70"/>
      <c r="SSP61" s="70"/>
      <c r="SSQ61" s="70"/>
      <c r="SSR61" s="70"/>
      <c r="SSS61" s="70"/>
      <c r="SST61" s="70"/>
      <c r="SSU61" s="70"/>
      <c r="SSV61" s="70"/>
      <c r="SSW61" s="70"/>
      <c r="SSX61" s="70"/>
      <c r="SSY61" s="70"/>
      <c r="SSZ61" s="70"/>
      <c r="STA61" s="70"/>
      <c r="STB61" s="70"/>
      <c r="STC61" s="70"/>
      <c r="STD61" s="70"/>
      <c r="STE61" s="70"/>
      <c r="STF61" s="70"/>
      <c r="STG61" s="70"/>
      <c r="STH61" s="70"/>
      <c r="STI61" s="70"/>
      <c r="STJ61" s="70"/>
      <c r="STK61" s="70"/>
      <c r="STL61" s="70"/>
      <c r="STM61" s="70"/>
      <c r="STN61" s="70"/>
      <c r="STO61" s="70"/>
      <c r="STP61" s="70"/>
      <c r="STQ61" s="70"/>
      <c r="STR61" s="70"/>
      <c r="STS61" s="70"/>
      <c r="STT61" s="70"/>
      <c r="STU61" s="70"/>
      <c r="STV61" s="70"/>
      <c r="STW61" s="70"/>
      <c r="STX61" s="70"/>
      <c r="STY61" s="70"/>
      <c r="STZ61" s="70"/>
      <c r="SUA61" s="70"/>
      <c r="SUB61" s="70"/>
      <c r="SUC61" s="70"/>
      <c r="SUD61" s="70"/>
      <c r="SUE61" s="70"/>
      <c r="SUF61" s="70"/>
      <c r="SUG61" s="70"/>
      <c r="SUH61" s="70"/>
      <c r="SUI61" s="70"/>
      <c r="SUJ61" s="70"/>
      <c r="SUK61" s="70"/>
      <c r="SUL61" s="70"/>
      <c r="SUM61" s="70"/>
      <c r="SUN61" s="70"/>
      <c r="SUO61" s="70"/>
      <c r="SUP61" s="70"/>
      <c r="SUQ61" s="70"/>
      <c r="SUR61" s="70"/>
      <c r="SUS61" s="70"/>
      <c r="SUT61" s="70"/>
      <c r="SUU61" s="70"/>
      <c r="SUV61" s="70"/>
      <c r="SUW61" s="70"/>
      <c r="SUX61" s="70"/>
      <c r="SUY61" s="70"/>
      <c r="SUZ61" s="70"/>
      <c r="SVA61" s="70"/>
      <c r="SVB61" s="70"/>
      <c r="SVC61" s="70"/>
      <c r="SVD61" s="70"/>
      <c r="SVE61" s="70"/>
      <c r="SVF61" s="70"/>
      <c r="SVG61" s="70"/>
      <c r="SVH61" s="70"/>
      <c r="SVI61" s="70"/>
      <c r="SVJ61" s="70"/>
      <c r="SVK61" s="70"/>
      <c r="SVL61" s="70"/>
      <c r="SVM61" s="70"/>
      <c r="SVN61" s="70"/>
      <c r="SVO61" s="70"/>
      <c r="SVP61" s="70"/>
      <c r="SVQ61" s="70"/>
      <c r="SVR61" s="70"/>
      <c r="SVS61" s="70"/>
      <c r="SVT61" s="70"/>
      <c r="SVU61" s="70"/>
      <c r="SVV61" s="70"/>
      <c r="SVW61" s="70"/>
      <c r="SVX61" s="70"/>
      <c r="SVY61" s="70"/>
      <c r="SVZ61" s="70"/>
      <c r="SWA61" s="70"/>
      <c r="SWB61" s="70"/>
      <c r="SWC61" s="70"/>
      <c r="SWD61" s="70"/>
      <c r="SWE61" s="70"/>
      <c r="SWF61" s="70"/>
      <c r="SWG61" s="70"/>
      <c r="SWH61" s="70"/>
      <c r="SWI61" s="70"/>
      <c r="SWJ61" s="70"/>
      <c r="SWK61" s="70"/>
      <c r="SWL61" s="70"/>
      <c r="SWM61" s="70"/>
      <c r="SWN61" s="70"/>
      <c r="SWO61" s="70"/>
      <c r="SWP61" s="70"/>
      <c r="SWQ61" s="70"/>
      <c r="SWR61" s="70"/>
      <c r="SWS61" s="70"/>
      <c r="SWT61" s="70"/>
      <c r="SWU61" s="70"/>
      <c r="SWV61" s="70"/>
      <c r="SWW61" s="70"/>
      <c r="SWX61" s="70"/>
      <c r="SWY61" s="70"/>
      <c r="SWZ61" s="70"/>
      <c r="SXA61" s="70"/>
      <c r="SXB61" s="70"/>
      <c r="SXC61" s="70"/>
      <c r="SXD61" s="70"/>
      <c r="SXE61" s="70"/>
      <c r="SXF61" s="70"/>
      <c r="SXG61" s="70"/>
      <c r="SXH61" s="70"/>
      <c r="SXI61" s="70"/>
      <c r="SXJ61" s="70"/>
      <c r="SXK61" s="70"/>
      <c r="SXL61" s="70"/>
      <c r="SXM61" s="70"/>
      <c r="SXN61" s="70"/>
      <c r="SXO61" s="70"/>
      <c r="SXP61" s="70"/>
      <c r="SXQ61" s="70"/>
      <c r="SXR61" s="70"/>
      <c r="SXS61" s="70"/>
      <c r="SXT61" s="70"/>
      <c r="SXU61" s="70"/>
      <c r="SXV61" s="70"/>
      <c r="SXW61" s="70"/>
      <c r="SXX61" s="70"/>
      <c r="SXY61" s="70"/>
      <c r="SXZ61" s="70"/>
      <c r="SYA61" s="70"/>
      <c r="SYB61" s="70"/>
      <c r="SYC61" s="70"/>
      <c r="SYD61" s="70"/>
      <c r="SYE61" s="70"/>
      <c r="SYF61" s="70"/>
      <c r="SYG61" s="70"/>
      <c r="SYH61" s="70"/>
      <c r="SYI61" s="70"/>
      <c r="SYJ61" s="70"/>
      <c r="SYK61" s="70"/>
      <c r="SYL61" s="70"/>
      <c r="SYM61" s="70"/>
      <c r="SYN61" s="70"/>
      <c r="SYO61" s="70"/>
      <c r="SYP61" s="70"/>
      <c r="SYQ61" s="70"/>
      <c r="SYR61" s="70"/>
      <c r="SYS61" s="70"/>
      <c r="SYT61" s="70"/>
      <c r="SYU61" s="70"/>
      <c r="SYV61" s="70"/>
      <c r="SYW61" s="70"/>
      <c r="SYX61" s="70"/>
      <c r="SYY61" s="70"/>
      <c r="SYZ61" s="70"/>
      <c r="SZA61" s="70"/>
      <c r="SZB61" s="70"/>
      <c r="SZC61" s="70"/>
      <c r="SZD61" s="70"/>
      <c r="SZE61" s="70"/>
      <c r="SZF61" s="70"/>
      <c r="SZG61" s="70"/>
      <c r="SZH61" s="70"/>
      <c r="SZI61" s="70"/>
      <c r="SZJ61" s="70"/>
      <c r="SZK61" s="70"/>
      <c r="SZL61" s="70"/>
      <c r="SZM61" s="70"/>
      <c r="SZN61" s="70"/>
      <c r="SZO61" s="70"/>
      <c r="SZP61" s="70"/>
      <c r="SZQ61" s="70"/>
      <c r="SZR61" s="70"/>
      <c r="SZS61" s="70"/>
      <c r="SZT61" s="70"/>
      <c r="SZU61" s="70"/>
      <c r="SZV61" s="70"/>
      <c r="SZW61" s="70"/>
      <c r="SZX61" s="70"/>
      <c r="SZY61" s="70"/>
      <c r="SZZ61" s="70"/>
      <c r="TAA61" s="70"/>
      <c r="TAB61" s="70"/>
      <c r="TAC61" s="70"/>
      <c r="TAD61" s="70"/>
      <c r="TAE61" s="70"/>
      <c r="TAF61" s="70"/>
      <c r="TAG61" s="70"/>
      <c r="TAH61" s="70"/>
      <c r="TAI61" s="70"/>
      <c r="TAJ61" s="70"/>
      <c r="TAK61" s="70"/>
      <c r="TAL61" s="70"/>
      <c r="TAM61" s="70"/>
      <c r="TAN61" s="70"/>
      <c r="TAO61" s="70"/>
      <c r="TAP61" s="70"/>
      <c r="TAQ61" s="70"/>
      <c r="TAR61" s="70"/>
      <c r="TAS61" s="70"/>
      <c r="TAT61" s="70"/>
      <c r="TAU61" s="70"/>
      <c r="TAV61" s="70"/>
      <c r="TAW61" s="70"/>
      <c r="TAX61" s="70"/>
      <c r="TAY61" s="70"/>
      <c r="TAZ61" s="70"/>
      <c r="TBA61" s="70"/>
      <c r="TBB61" s="70"/>
      <c r="TBC61" s="70"/>
      <c r="TBD61" s="70"/>
      <c r="TBE61" s="70"/>
      <c r="TBF61" s="70"/>
      <c r="TBG61" s="70"/>
      <c r="TBH61" s="70"/>
      <c r="TBI61" s="70"/>
      <c r="TBJ61" s="70"/>
      <c r="TBK61" s="70"/>
      <c r="TBL61" s="70"/>
      <c r="TBM61" s="70"/>
      <c r="TBN61" s="70"/>
      <c r="TBO61" s="70"/>
      <c r="TBP61" s="70"/>
      <c r="TBQ61" s="70"/>
      <c r="TBR61" s="70"/>
      <c r="TBS61" s="70"/>
      <c r="TBT61" s="70"/>
      <c r="TBU61" s="70"/>
      <c r="TBV61" s="70"/>
      <c r="TBW61" s="70"/>
      <c r="TBX61" s="70"/>
      <c r="TBY61" s="70"/>
      <c r="TBZ61" s="70"/>
      <c r="TCA61" s="70"/>
      <c r="TCB61" s="70"/>
      <c r="TCC61" s="70"/>
      <c r="TCD61" s="70"/>
      <c r="TCE61" s="70"/>
      <c r="TCF61" s="70"/>
      <c r="TCG61" s="70"/>
      <c r="TCH61" s="70"/>
      <c r="TCI61" s="70"/>
      <c r="TCJ61" s="70"/>
      <c r="TCK61" s="70"/>
      <c r="TCL61" s="70"/>
      <c r="TCM61" s="70"/>
      <c r="TCN61" s="70"/>
      <c r="TCO61" s="70"/>
      <c r="TCP61" s="70"/>
      <c r="TCQ61" s="70"/>
      <c r="TCR61" s="70"/>
      <c r="TCS61" s="70"/>
      <c r="TCT61" s="70"/>
      <c r="TCU61" s="70"/>
      <c r="TCV61" s="70"/>
      <c r="TCW61" s="70"/>
      <c r="TCX61" s="70"/>
      <c r="TCY61" s="70"/>
      <c r="TCZ61" s="70"/>
      <c r="TDA61" s="70"/>
      <c r="TDB61" s="70"/>
      <c r="TDC61" s="70"/>
      <c r="TDD61" s="70"/>
      <c r="TDE61" s="70"/>
      <c r="TDF61" s="70"/>
      <c r="TDG61" s="70"/>
      <c r="TDH61" s="70"/>
      <c r="TDI61" s="70"/>
      <c r="TDJ61" s="70"/>
      <c r="TDK61" s="70"/>
      <c r="TDL61" s="70"/>
      <c r="TDM61" s="70"/>
      <c r="TDN61" s="70"/>
      <c r="TDO61" s="70"/>
      <c r="TDP61" s="70"/>
      <c r="TDQ61" s="70"/>
      <c r="TDR61" s="70"/>
      <c r="TDS61" s="70"/>
      <c r="TDT61" s="70"/>
      <c r="TDU61" s="70"/>
      <c r="TDV61" s="70"/>
      <c r="TDW61" s="70"/>
      <c r="TDX61" s="70"/>
      <c r="TDY61" s="70"/>
      <c r="TDZ61" s="70"/>
      <c r="TEA61" s="70"/>
      <c r="TEB61" s="70"/>
      <c r="TEC61" s="70"/>
      <c r="TED61" s="70"/>
      <c r="TEE61" s="70"/>
      <c r="TEF61" s="70"/>
      <c r="TEG61" s="70"/>
      <c r="TEH61" s="70"/>
      <c r="TEI61" s="70"/>
      <c r="TEJ61" s="70"/>
      <c r="TEK61" s="70"/>
      <c r="TEL61" s="70"/>
      <c r="TEM61" s="70"/>
      <c r="TEN61" s="70"/>
      <c r="TEO61" s="70"/>
      <c r="TEP61" s="70"/>
      <c r="TEQ61" s="70"/>
      <c r="TER61" s="70"/>
      <c r="TES61" s="70"/>
      <c r="TET61" s="70"/>
      <c r="TEU61" s="70"/>
      <c r="TEV61" s="70"/>
      <c r="TEW61" s="70"/>
      <c r="TEX61" s="70"/>
      <c r="TEY61" s="70"/>
      <c r="TEZ61" s="70"/>
      <c r="TFA61" s="70"/>
      <c r="TFB61" s="70"/>
      <c r="TFC61" s="70"/>
      <c r="TFD61" s="70"/>
      <c r="TFE61" s="70"/>
      <c r="TFF61" s="70"/>
      <c r="TFG61" s="70"/>
      <c r="TFH61" s="70"/>
      <c r="TFI61" s="70"/>
      <c r="TFJ61" s="70"/>
      <c r="TFK61" s="70"/>
      <c r="TFL61" s="70"/>
      <c r="TFM61" s="70"/>
      <c r="TFN61" s="70"/>
      <c r="TFO61" s="70"/>
      <c r="TFP61" s="70"/>
      <c r="TFQ61" s="70"/>
      <c r="TFR61" s="70"/>
      <c r="TFS61" s="70"/>
      <c r="TFT61" s="70"/>
      <c r="TFU61" s="70"/>
      <c r="TFV61" s="70"/>
      <c r="TFW61" s="70"/>
      <c r="TFX61" s="70"/>
      <c r="TFY61" s="70"/>
      <c r="TFZ61" s="70"/>
      <c r="TGA61" s="70"/>
      <c r="TGB61" s="70"/>
      <c r="TGC61" s="70"/>
      <c r="TGD61" s="70"/>
      <c r="TGE61" s="70"/>
      <c r="TGF61" s="70"/>
      <c r="TGG61" s="70"/>
      <c r="TGH61" s="70"/>
      <c r="TGI61" s="70"/>
      <c r="TGJ61" s="70"/>
      <c r="TGK61" s="70"/>
      <c r="TGL61" s="70"/>
      <c r="TGM61" s="70"/>
      <c r="TGN61" s="70"/>
      <c r="TGO61" s="70"/>
      <c r="TGP61" s="70"/>
      <c r="TGQ61" s="70"/>
      <c r="TGR61" s="70"/>
      <c r="TGS61" s="70"/>
      <c r="TGT61" s="70"/>
      <c r="TGU61" s="70"/>
      <c r="TGV61" s="70"/>
      <c r="TGW61" s="70"/>
      <c r="TGX61" s="70"/>
      <c r="TGY61" s="70"/>
      <c r="TGZ61" s="70"/>
      <c r="THA61" s="70"/>
      <c r="THB61" s="70"/>
      <c r="THC61" s="70"/>
      <c r="THD61" s="70"/>
      <c r="THE61" s="70"/>
      <c r="THF61" s="70"/>
      <c r="THG61" s="70"/>
      <c r="THH61" s="70"/>
      <c r="THI61" s="70"/>
      <c r="THJ61" s="70"/>
      <c r="THK61" s="70"/>
      <c r="THL61" s="70"/>
      <c r="THM61" s="70"/>
      <c r="THN61" s="70"/>
      <c r="THO61" s="70"/>
      <c r="THP61" s="70"/>
      <c r="THQ61" s="70"/>
      <c r="THR61" s="70"/>
      <c r="THS61" s="70"/>
      <c r="THT61" s="70"/>
      <c r="THU61" s="70"/>
      <c r="THV61" s="70"/>
      <c r="THW61" s="70"/>
      <c r="THX61" s="70"/>
      <c r="THY61" s="70"/>
      <c r="THZ61" s="70"/>
      <c r="TIA61" s="70"/>
      <c r="TIB61" s="70"/>
      <c r="TIC61" s="70"/>
      <c r="TID61" s="70"/>
      <c r="TIE61" s="70"/>
      <c r="TIF61" s="70"/>
      <c r="TIG61" s="70"/>
      <c r="TIH61" s="70"/>
      <c r="TII61" s="70"/>
      <c r="TIJ61" s="70"/>
      <c r="TIK61" s="70"/>
      <c r="TIL61" s="70"/>
      <c r="TIM61" s="70"/>
      <c r="TIN61" s="70"/>
      <c r="TIO61" s="70"/>
      <c r="TIP61" s="70"/>
      <c r="TIQ61" s="70"/>
      <c r="TIR61" s="70"/>
      <c r="TIS61" s="70"/>
      <c r="TIT61" s="70"/>
      <c r="TIU61" s="70"/>
      <c r="TIV61" s="70"/>
      <c r="TIW61" s="70"/>
      <c r="TIX61" s="70"/>
      <c r="TIY61" s="70"/>
      <c r="TIZ61" s="70"/>
      <c r="TJA61" s="70"/>
      <c r="TJB61" s="70"/>
      <c r="TJC61" s="70"/>
      <c r="TJD61" s="70"/>
      <c r="TJE61" s="70"/>
      <c r="TJF61" s="70"/>
      <c r="TJG61" s="70"/>
      <c r="TJH61" s="70"/>
      <c r="TJI61" s="70"/>
      <c r="TJJ61" s="70"/>
      <c r="TJK61" s="70"/>
      <c r="TJL61" s="70"/>
      <c r="TJM61" s="70"/>
      <c r="TJN61" s="70"/>
      <c r="TJO61" s="70"/>
      <c r="TJP61" s="70"/>
      <c r="TJQ61" s="70"/>
      <c r="TJR61" s="70"/>
      <c r="TJS61" s="70"/>
      <c r="TJT61" s="70"/>
      <c r="TJU61" s="70"/>
      <c r="TJV61" s="70"/>
      <c r="TJW61" s="70"/>
      <c r="TJX61" s="70"/>
      <c r="TJY61" s="70"/>
      <c r="TJZ61" s="70"/>
      <c r="TKA61" s="70"/>
      <c r="TKB61" s="70"/>
      <c r="TKC61" s="70"/>
      <c r="TKD61" s="70"/>
      <c r="TKE61" s="70"/>
      <c r="TKF61" s="70"/>
      <c r="TKG61" s="70"/>
      <c r="TKH61" s="70"/>
      <c r="TKI61" s="70"/>
      <c r="TKJ61" s="70"/>
      <c r="TKK61" s="70"/>
      <c r="TKL61" s="70"/>
      <c r="TKM61" s="70"/>
      <c r="TKN61" s="70"/>
      <c r="TKO61" s="70"/>
      <c r="TKP61" s="70"/>
      <c r="TKQ61" s="70"/>
      <c r="TKR61" s="70"/>
      <c r="TKS61" s="70"/>
      <c r="TKT61" s="70"/>
      <c r="TKU61" s="70"/>
      <c r="TKV61" s="70"/>
      <c r="TKW61" s="70"/>
      <c r="TKX61" s="70"/>
      <c r="TKY61" s="70"/>
      <c r="TKZ61" s="70"/>
      <c r="TLA61" s="70"/>
      <c r="TLB61" s="70"/>
      <c r="TLC61" s="70"/>
      <c r="TLD61" s="70"/>
      <c r="TLE61" s="70"/>
      <c r="TLF61" s="70"/>
      <c r="TLG61" s="70"/>
      <c r="TLH61" s="70"/>
      <c r="TLI61" s="70"/>
      <c r="TLJ61" s="70"/>
      <c r="TLK61" s="70"/>
      <c r="TLL61" s="70"/>
      <c r="TLM61" s="70"/>
      <c r="TLN61" s="70"/>
      <c r="TLO61" s="70"/>
      <c r="TLP61" s="70"/>
      <c r="TLQ61" s="70"/>
      <c r="TLR61" s="70"/>
      <c r="TLS61" s="70"/>
      <c r="TLT61" s="70"/>
      <c r="TLU61" s="70"/>
      <c r="TLV61" s="70"/>
      <c r="TLW61" s="70"/>
      <c r="TLX61" s="70"/>
      <c r="TLY61" s="70"/>
      <c r="TLZ61" s="70"/>
      <c r="TMA61" s="70"/>
      <c r="TMB61" s="70"/>
      <c r="TMC61" s="70"/>
      <c r="TMD61" s="70"/>
      <c r="TME61" s="70"/>
      <c r="TMF61" s="70"/>
      <c r="TMG61" s="70"/>
      <c r="TMH61" s="70"/>
      <c r="TMI61" s="70"/>
      <c r="TMJ61" s="70"/>
      <c r="TMK61" s="70"/>
      <c r="TML61" s="70"/>
      <c r="TMM61" s="70"/>
      <c r="TMN61" s="70"/>
      <c r="TMO61" s="70"/>
      <c r="TMP61" s="70"/>
      <c r="TMQ61" s="70"/>
      <c r="TMR61" s="70"/>
      <c r="TMS61" s="70"/>
      <c r="TMT61" s="70"/>
      <c r="TMU61" s="70"/>
      <c r="TMV61" s="70"/>
      <c r="TMW61" s="70"/>
      <c r="TMX61" s="70"/>
      <c r="TMY61" s="70"/>
      <c r="TMZ61" s="70"/>
      <c r="TNA61" s="70"/>
      <c r="TNB61" s="70"/>
      <c r="TNC61" s="70"/>
      <c r="TND61" s="70"/>
      <c r="TNE61" s="70"/>
      <c r="TNF61" s="70"/>
      <c r="TNG61" s="70"/>
      <c r="TNH61" s="70"/>
      <c r="TNI61" s="70"/>
      <c r="TNJ61" s="70"/>
      <c r="TNK61" s="70"/>
      <c r="TNL61" s="70"/>
      <c r="TNM61" s="70"/>
      <c r="TNN61" s="70"/>
      <c r="TNO61" s="70"/>
      <c r="TNP61" s="70"/>
      <c r="TNQ61" s="70"/>
      <c r="TNR61" s="70"/>
      <c r="TNS61" s="70"/>
      <c r="TNT61" s="70"/>
      <c r="TNU61" s="70"/>
      <c r="TNV61" s="70"/>
      <c r="TNW61" s="70"/>
      <c r="TNX61" s="70"/>
      <c r="TNY61" s="70"/>
      <c r="TNZ61" s="70"/>
      <c r="TOA61" s="70"/>
      <c r="TOB61" s="70"/>
      <c r="TOC61" s="70"/>
      <c r="TOD61" s="70"/>
      <c r="TOE61" s="70"/>
      <c r="TOF61" s="70"/>
      <c r="TOG61" s="70"/>
      <c r="TOH61" s="70"/>
      <c r="TOI61" s="70"/>
      <c r="TOJ61" s="70"/>
      <c r="TOK61" s="70"/>
      <c r="TOL61" s="70"/>
      <c r="TOM61" s="70"/>
      <c r="TON61" s="70"/>
      <c r="TOO61" s="70"/>
      <c r="TOP61" s="70"/>
      <c r="TOQ61" s="70"/>
      <c r="TOR61" s="70"/>
      <c r="TOS61" s="70"/>
      <c r="TOT61" s="70"/>
      <c r="TOU61" s="70"/>
      <c r="TOV61" s="70"/>
      <c r="TOW61" s="70"/>
      <c r="TOX61" s="70"/>
      <c r="TOY61" s="70"/>
      <c r="TOZ61" s="70"/>
      <c r="TPA61" s="70"/>
      <c r="TPB61" s="70"/>
      <c r="TPC61" s="70"/>
      <c r="TPD61" s="70"/>
      <c r="TPE61" s="70"/>
      <c r="TPF61" s="70"/>
      <c r="TPG61" s="70"/>
      <c r="TPH61" s="70"/>
      <c r="TPI61" s="70"/>
      <c r="TPJ61" s="70"/>
      <c r="TPK61" s="70"/>
      <c r="TPL61" s="70"/>
      <c r="TPM61" s="70"/>
      <c r="TPN61" s="70"/>
      <c r="TPO61" s="70"/>
      <c r="TPP61" s="70"/>
      <c r="TPQ61" s="70"/>
      <c r="TPR61" s="70"/>
      <c r="TPS61" s="70"/>
      <c r="TPT61" s="70"/>
      <c r="TPU61" s="70"/>
      <c r="TPV61" s="70"/>
      <c r="TPW61" s="70"/>
      <c r="TPX61" s="70"/>
      <c r="TPY61" s="70"/>
      <c r="TPZ61" s="70"/>
      <c r="TQA61" s="70"/>
      <c r="TQB61" s="70"/>
      <c r="TQC61" s="70"/>
      <c r="TQD61" s="70"/>
      <c r="TQE61" s="70"/>
      <c r="TQF61" s="70"/>
      <c r="TQG61" s="70"/>
      <c r="TQH61" s="70"/>
      <c r="TQI61" s="70"/>
      <c r="TQJ61" s="70"/>
      <c r="TQK61" s="70"/>
      <c r="TQL61" s="70"/>
      <c r="TQM61" s="70"/>
      <c r="TQN61" s="70"/>
      <c r="TQO61" s="70"/>
      <c r="TQP61" s="70"/>
      <c r="TQQ61" s="70"/>
      <c r="TQR61" s="70"/>
      <c r="TQS61" s="70"/>
      <c r="TQT61" s="70"/>
      <c r="TQU61" s="70"/>
      <c r="TQV61" s="70"/>
      <c r="TQW61" s="70"/>
      <c r="TQX61" s="70"/>
      <c r="TQY61" s="70"/>
      <c r="TQZ61" s="70"/>
      <c r="TRA61" s="70"/>
      <c r="TRB61" s="70"/>
      <c r="TRC61" s="70"/>
      <c r="TRD61" s="70"/>
      <c r="TRE61" s="70"/>
      <c r="TRF61" s="70"/>
      <c r="TRG61" s="70"/>
      <c r="TRH61" s="70"/>
      <c r="TRI61" s="70"/>
      <c r="TRJ61" s="70"/>
      <c r="TRK61" s="70"/>
      <c r="TRL61" s="70"/>
      <c r="TRM61" s="70"/>
      <c r="TRN61" s="70"/>
      <c r="TRO61" s="70"/>
      <c r="TRP61" s="70"/>
      <c r="TRQ61" s="70"/>
      <c r="TRR61" s="70"/>
      <c r="TRS61" s="70"/>
      <c r="TRT61" s="70"/>
      <c r="TRU61" s="70"/>
      <c r="TRV61" s="70"/>
      <c r="TRW61" s="70"/>
      <c r="TRX61" s="70"/>
      <c r="TRY61" s="70"/>
      <c r="TRZ61" s="70"/>
      <c r="TSA61" s="70"/>
      <c r="TSB61" s="70"/>
      <c r="TSC61" s="70"/>
      <c r="TSD61" s="70"/>
      <c r="TSE61" s="70"/>
      <c r="TSF61" s="70"/>
      <c r="TSG61" s="70"/>
      <c r="TSH61" s="70"/>
      <c r="TSI61" s="70"/>
      <c r="TSJ61" s="70"/>
      <c r="TSK61" s="70"/>
      <c r="TSL61" s="70"/>
      <c r="TSM61" s="70"/>
      <c r="TSN61" s="70"/>
      <c r="TSO61" s="70"/>
      <c r="TSP61" s="70"/>
      <c r="TSQ61" s="70"/>
      <c r="TSR61" s="70"/>
      <c r="TSS61" s="70"/>
      <c r="TST61" s="70"/>
      <c r="TSU61" s="70"/>
      <c r="TSV61" s="70"/>
      <c r="TSW61" s="70"/>
      <c r="TSX61" s="70"/>
      <c r="TSY61" s="70"/>
      <c r="TSZ61" s="70"/>
      <c r="TTA61" s="70"/>
      <c r="TTB61" s="70"/>
      <c r="TTC61" s="70"/>
      <c r="TTD61" s="70"/>
      <c r="TTE61" s="70"/>
      <c r="TTF61" s="70"/>
      <c r="TTG61" s="70"/>
      <c r="TTH61" s="70"/>
      <c r="TTI61" s="70"/>
      <c r="TTJ61" s="70"/>
      <c r="TTK61" s="70"/>
      <c r="TTL61" s="70"/>
      <c r="TTM61" s="70"/>
      <c r="TTN61" s="70"/>
      <c r="TTO61" s="70"/>
      <c r="TTP61" s="70"/>
      <c r="TTQ61" s="70"/>
      <c r="TTR61" s="70"/>
      <c r="TTS61" s="70"/>
      <c r="TTT61" s="70"/>
      <c r="TTU61" s="70"/>
      <c r="TTV61" s="70"/>
      <c r="TTW61" s="70"/>
      <c r="TTX61" s="70"/>
      <c r="TTY61" s="70"/>
      <c r="TTZ61" s="70"/>
      <c r="TUA61" s="70"/>
      <c r="TUB61" s="70"/>
      <c r="TUC61" s="70"/>
      <c r="TUD61" s="70"/>
      <c r="TUE61" s="70"/>
      <c r="TUF61" s="70"/>
      <c r="TUG61" s="70"/>
      <c r="TUH61" s="70"/>
      <c r="TUI61" s="70"/>
      <c r="TUJ61" s="70"/>
      <c r="TUK61" s="70"/>
      <c r="TUL61" s="70"/>
      <c r="TUM61" s="70"/>
      <c r="TUN61" s="70"/>
      <c r="TUO61" s="70"/>
      <c r="TUP61" s="70"/>
      <c r="TUQ61" s="70"/>
      <c r="TUR61" s="70"/>
      <c r="TUS61" s="70"/>
      <c r="TUT61" s="70"/>
      <c r="TUU61" s="70"/>
      <c r="TUV61" s="70"/>
      <c r="TUW61" s="70"/>
      <c r="TUX61" s="70"/>
      <c r="TUY61" s="70"/>
      <c r="TUZ61" s="70"/>
      <c r="TVA61" s="70"/>
      <c r="TVB61" s="70"/>
      <c r="TVC61" s="70"/>
      <c r="TVD61" s="70"/>
      <c r="TVE61" s="70"/>
      <c r="TVF61" s="70"/>
      <c r="TVG61" s="70"/>
      <c r="TVH61" s="70"/>
      <c r="TVI61" s="70"/>
      <c r="TVJ61" s="70"/>
      <c r="TVK61" s="70"/>
      <c r="TVL61" s="70"/>
      <c r="TVM61" s="70"/>
      <c r="TVN61" s="70"/>
      <c r="TVO61" s="70"/>
      <c r="TVP61" s="70"/>
      <c r="TVQ61" s="70"/>
      <c r="TVR61" s="70"/>
      <c r="TVS61" s="70"/>
      <c r="TVT61" s="70"/>
      <c r="TVU61" s="70"/>
      <c r="TVV61" s="70"/>
      <c r="TVW61" s="70"/>
      <c r="TVX61" s="70"/>
      <c r="TVY61" s="70"/>
      <c r="TVZ61" s="70"/>
      <c r="TWA61" s="70"/>
      <c r="TWB61" s="70"/>
      <c r="TWC61" s="70"/>
      <c r="TWD61" s="70"/>
      <c r="TWE61" s="70"/>
      <c r="TWF61" s="70"/>
      <c r="TWG61" s="70"/>
      <c r="TWH61" s="70"/>
      <c r="TWI61" s="70"/>
      <c r="TWJ61" s="70"/>
      <c r="TWK61" s="70"/>
      <c r="TWL61" s="70"/>
      <c r="TWM61" s="70"/>
      <c r="TWN61" s="70"/>
      <c r="TWO61" s="70"/>
      <c r="TWP61" s="70"/>
      <c r="TWQ61" s="70"/>
      <c r="TWR61" s="70"/>
      <c r="TWS61" s="70"/>
      <c r="TWT61" s="70"/>
      <c r="TWU61" s="70"/>
      <c r="TWV61" s="70"/>
      <c r="TWW61" s="70"/>
      <c r="TWX61" s="70"/>
      <c r="TWY61" s="70"/>
      <c r="TWZ61" s="70"/>
      <c r="TXA61" s="70"/>
      <c r="TXB61" s="70"/>
      <c r="TXC61" s="70"/>
      <c r="TXD61" s="70"/>
      <c r="TXE61" s="70"/>
      <c r="TXF61" s="70"/>
      <c r="TXG61" s="70"/>
      <c r="TXH61" s="70"/>
      <c r="TXI61" s="70"/>
      <c r="TXJ61" s="70"/>
      <c r="TXK61" s="70"/>
      <c r="TXL61" s="70"/>
      <c r="TXM61" s="70"/>
      <c r="TXN61" s="70"/>
      <c r="TXO61" s="70"/>
      <c r="TXP61" s="70"/>
      <c r="TXQ61" s="70"/>
      <c r="TXR61" s="70"/>
      <c r="TXS61" s="70"/>
      <c r="TXT61" s="70"/>
      <c r="TXU61" s="70"/>
      <c r="TXV61" s="70"/>
      <c r="TXW61" s="70"/>
      <c r="TXX61" s="70"/>
      <c r="TXY61" s="70"/>
      <c r="TXZ61" s="70"/>
      <c r="TYA61" s="70"/>
      <c r="TYB61" s="70"/>
      <c r="TYC61" s="70"/>
      <c r="TYD61" s="70"/>
      <c r="TYE61" s="70"/>
      <c r="TYF61" s="70"/>
      <c r="TYG61" s="70"/>
      <c r="TYH61" s="70"/>
      <c r="TYI61" s="70"/>
      <c r="TYJ61" s="70"/>
      <c r="TYK61" s="70"/>
      <c r="TYL61" s="70"/>
      <c r="TYM61" s="70"/>
      <c r="TYN61" s="70"/>
      <c r="TYO61" s="70"/>
      <c r="TYP61" s="70"/>
      <c r="TYQ61" s="70"/>
      <c r="TYR61" s="70"/>
      <c r="TYS61" s="70"/>
      <c r="TYT61" s="70"/>
      <c r="TYU61" s="70"/>
      <c r="TYV61" s="70"/>
      <c r="TYW61" s="70"/>
      <c r="TYX61" s="70"/>
      <c r="TYY61" s="70"/>
      <c r="TYZ61" s="70"/>
      <c r="TZA61" s="70"/>
      <c r="TZB61" s="70"/>
      <c r="TZC61" s="70"/>
      <c r="TZD61" s="70"/>
      <c r="TZE61" s="70"/>
      <c r="TZF61" s="70"/>
      <c r="TZG61" s="70"/>
      <c r="TZH61" s="70"/>
      <c r="TZI61" s="70"/>
      <c r="TZJ61" s="70"/>
      <c r="TZK61" s="70"/>
      <c r="TZL61" s="70"/>
      <c r="TZM61" s="70"/>
      <c r="TZN61" s="70"/>
      <c r="TZO61" s="70"/>
      <c r="TZP61" s="70"/>
      <c r="TZQ61" s="70"/>
      <c r="TZR61" s="70"/>
      <c r="TZS61" s="70"/>
      <c r="TZT61" s="70"/>
      <c r="TZU61" s="70"/>
      <c r="TZV61" s="70"/>
      <c r="TZW61" s="70"/>
      <c r="TZX61" s="70"/>
      <c r="TZY61" s="70"/>
      <c r="TZZ61" s="70"/>
      <c r="UAA61" s="70"/>
      <c r="UAB61" s="70"/>
      <c r="UAC61" s="70"/>
      <c r="UAD61" s="70"/>
      <c r="UAE61" s="70"/>
      <c r="UAF61" s="70"/>
      <c r="UAG61" s="70"/>
      <c r="UAH61" s="70"/>
      <c r="UAI61" s="70"/>
      <c r="UAJ61" s="70"/>
      <c r="UAK61" s="70"/>
      <c r="UAL61" s="70"/>
      <c r="UAM61" s="70"/>
      <c r="UAN61" s="70"/>
      <c r="UAO61" s="70"/>
      <c r="UAP61" s="70"/>
      <c r="UAQ61" s="70"/>
      <c r="UAR61" s="70"/>
      <c r="UAS61" s="70"/>
      <c r="UAT61" s="70"/>
      <c r="UAU61" s="70"/>
      <c r="UAV61" s="70"/>
      <c r="UAW61" s="70"/>
      <c r="UAX61" s="70"/>
      <c r="UAY61" s="70"/>
      <c r="UAZ61" s="70"/>
      <c r="UBA61" s="70"/>
      <c r="UBB61" s="70"/>
      <c r="UBC61" s="70"/>
      <c r="UBD61" s="70"/>
      <c r="UBE61" s="70"/>
      <c r="UBF61" s="70"/>
      <c r="UBG61" s="70"/>
      <c r="UBH61" s="70"/>
      <c r="UBI61" s="70"/>
      <c r="UBJ61" s="70"/>
      <c r="UBK61" s="70"/>
      <c r="UBL61" s="70"/>
      <c r="UBM61" s="70"/>
      <c r="UBN61" s="70"/>
      <c r="UBO61" s="70"/>
      <c r="UBP61" s="70"/>
      <c r="UBQ61" s="70"/>
      <c r="UBR61" s="70"/>
      <c r="UBS61" s="70"/>
      <c r="UBT61" s="70"/>
      <c r="UBU61" s="70"/>
      <c r="UBV61" s="70"/>
      <c r="UBW61" s="70"/>
      <c r="UBX61" s="70"/>
      <c r="UBY61" s="70"/>
      <c r="UBZ61" s="70"/>
      <c r="UCA61" s="70"/>
      <c r="UCB61" s="70"/>
      <c r="UCC61" s="70"/>
      <c r="UCD61" s="70"/>
      <c r="UCE61" s="70"/>
      <c r="UCF61" s="70"/>
      <c r="UCG61" s="70"/>
      <c r="UCH61" s="70"/>
      <c r="UCI61" s="70"/>
      <c r="UCJ61" s="70"/>
      <c r="UCK61" s="70"/>
      <c r="UCL61" s="70"/>
      <c r="UCM61" s="70"/>
      <c r="UCN61" s="70"/>
      <c r="UCO61" s="70"/>
      <c r="UCP61" s="70"/>
      <c r="UCQ61" s="70"/>
      <c r="UCR61" s="70"/>
      <c r="UCS61" s="70"/>
      <c r="UCT61" s="70"/>
      <c r="UCU61" s="70"/>
      <c r="UCV61" s="70"/>
      <c r="UCW61" s="70"/>
      <c r="UCX61" s="70"/>
      <c r="UCY61" s="70"/>
      <c r="UCZ61" s="70"/>
      <c r="UDA61" s="70"/>
      <c r="UDB61" s="70"/>
      <c r="UDC61" s="70"/>
      <c r="UDD61" s="70"/>
      <c r="UDE61" s="70"/>
      <c r="UDF61" s="70"/>
      <c r="UDG61" s="70"/>
      <c r="UDH61" s="70"/>
      <c r="UDI61" s="70"/>
      <c r="UDJ61" s="70"/>
      <c r="UDK61" s="70"/>
      <c r="UDL61" s="70"/>
      <c r="UDM61" s="70"/>
      <c r="UDN61" s="70"/>
      <c r="UDO61" s="70"/>
      <c r="UDP61" s="70"/>
      <c r="UDQ61" s="70"/>
      <c r="UDR61" s="70"/>
      <c r="UDS61" s="70"/>
      <c r="UDT61" s="70"/>
      <c r="UDU61" s="70"/>
      <c r="UDV61" s="70"/>
      <c r="UDW61" s="70"/>
      <c r="UDX61" s="70"/>
      <c r="UDY61" s="70"/>
      <c r="UDZ61" s="70"/>
      <c r="UEA61" s="70"/>
      <c r="UEB61" s="70"/>
      <c r="UEC61" s="70"/>
      <c r="UED61" s="70"/>
      <c r="UEE61" s="70"/>
      <c r="UEF61" s="70"/>
      <c r="UEG61" s="70"/>
      <c r="UEH61" s="70"/>
      <c r="UEI61" s="70"/>
      <c r="UEJ61" s="70"/>
      <c r="UEK61" s="70"/>
      <c r="UEL61" s="70"/>
      <c r="UEM61" s="70"/>
      <c r="UEN61" s="70"/>
      <c r="UEO61" s="70"/>
      <c r="UEP61" s="70"/>
      <c r="UEQ61" s="70"/>
      <c r="UER61" s="70"/>
      <c r="UES61" s="70"/>
      <c r="UET61" s="70"/>
      <c r="UEU61" s="70"/>
      <c r="UEV61" s="70"/>
      <c r="UEW61" s="70"/>
      <c r="UEX61" s="70"/>
      <c r="UEY61" s="70"/>
      <c r="UEZ61" s="70"/>
      <c r="UFA61" s="70"/>
      <c r="UFB61" s="70"/>
      <c r="UFC61" s="70"/>
      <c r="UFD61" s="70"/>
      <c r="UFE61" s="70"/>
      <c r="UFF61" s="70"/>
      <c r="UFG61" s="70"/>
      <c r="UFH61" s="70"/>
      <c r="UFI61" s="70"/>
      <c r="UFJ61" s="70"/>
      <c r="UFK61" s="70"/>
      <c r="UFL61" s="70"/>
      <c r="UFM61" s="70"/>
      <c r="UFN61" s="70"/>
      <c r="UFO61" s="70"/>
      <c r="UFP61" s="70"/>
      <c r="UFQ61" s="70"/>
      <c r="UFR61" s="70"/>
      <c r="UFS61" s="70"/>
      <c r="UFT61" s="70"/>
      <c r="UFU61" s="70"/>
      <c r="UFV61" s="70"/>
      <c r="UFW61" s="70"/>
      <c r="UFX61" s="70"/>
      <c r="UFY61" s="70"/>
      <c r="UFZ61" s="70"/>
      <c r="UGA61" s="70"/>
      <c r="UGB61" s="70"/>
      <c r="UGC61" s="70"/>
      <c r="UGD61" s="70"/>
      <c r="UGE61" s="70"/>
      <c r="UGF61" s="70"/>
      <c r="UGG61" s="70"/>
      <c r="UGH61" s="70"/>
      <c r="UGI61" s="70"/>
      <c r="UGJ61" s="70"/>
      <c r="UGK61" s="70"/>
      <c r="UGL61" s="70"/>
      <c r="UGM61" s="70"/>
      <c r="UGN61" s="70"/>
      <c r="UGO61" s="70"/>
      <c r="UGP61" s="70"/>
      <c r="UGQ61" s="70"/>
      <c r="UGR61" s="70"/>
      <c r="UGS61" s="70"/>
      <c r="UGT61" s="70"/>
      <c r="UGU61" s="70"/>
      <c r="UGV61" s="70"/>
      <c r="UGW61" s="70"/>
      <c r="UGX61" s="70"/>
      <c r="UGY61" s="70"/>
      <c r="UGZ61" s="70"/>
      <c r="UHA61" s="70"/>
      <c r="UHB61" s="70"/>
      <c r="UHC61" s="70"/>
      <c r="UHD61" s="70"/>
      <c r="UHE61" s="70"/>
      <c r="UHF61" s="70"/>
      <c r="UHG61" s="70"/>
      <c r="UHH61" s="70"/>
      <c r="UHI61" s="70"/>
      <c r="UHJ61" s="70"/>
      <c r="UHK61" s="70"/>
      <c r="UHL61" s="70"/>
      <c r="UHM61" s="70"/>
      <c r="UHN61" s="70"/>
      <c r="UHO61" s="70"/>
      <c r="UHP61" s="70"/>
      <c r="UHQ61" s="70"/>
      <c r="UHR61" s="70"/>
      <c r="UHS61" s="70"/>
      <c r="UHT61" s="70"/>
      <c r="UHU61" s="70"/>
      <c r="UHV61" s="70"/>
      <c r="UHW61" s="70"/>
      <c r="UHX61" s="70"/>
      <c r="UHY61" s="70"/>
      <c r="UHZ61" s="70"/>
      <c r="UIA61" s="70"/>
      <c r="UIB61" s="70"/>
      <c r="UIC61" s="70"/>
      <c r="UID61" s="70"/>
      <c r="UIE61" s="70"/>
      <c r="UIF61" s="70"/>
      <c r="UIG61" s="70"/>
      <c r="UIH61" s="70"/>
      <c r="UII61" s="70"/>
      <c r="UIJ61" s="70"/>
      <c r="UIK61" s="70"/>
      <c r="UIL61" s="70"/>
      <c r="UIM61" s="70"/>
      <c r="UIN61" s="70"/>
      <c r="UIO61" s="70"/>
      <c r="UIP61" s="70"/>
      <c r="UIQ61" s="70"/>
      <c r="UIR61" s="70"/>
      <c r="UIS61" s="70"/>
      <c r="UIT61" s="70"/>
      <c r="UIU61" s="70"/>
      <c r="UIV61" s="70"/>
      <c r="UIW61" s="70"/>
      <c r="UIX61" s="70"/>
      <c r="UIY61" s="70"/>
      <c r="UIZ61" s="70"/>
      <c r="UJA61" s="70"/>
      <c r="UJB61" s="70"/>
      <c r="UJC61" s="70"/>
      <c r="UJD61" s="70"/>
      <c r="UJE61" s="70"/>
      <c r="UJF61" s="70"/>
      <c r="UJG61" s="70"/>
      <c r="UJH61" s="70"/>
      <c r="UJI61" s="70"/>
      <c r="UJJ61" s="70"/>
      <c r="UJK61" s="70"/>
      <c r="UJL61" s="70"/>
      <c r="UJM61" s="70"/>
      <c r="UJN61" s="70"/>
      <c r="UJO61" s="70"/>
      <c r="UJP61" s="70"/>
      <c r="UJQ61" s="70"/>
      <c r="UJR61" s="70"/>
      <c r="UJS61" s="70"/>
      <c r="UJT61" s="70"/>
      <c r="UJU61" s="70"/>
      <c r="UJV61" s="70"/>
      <c r="UJW61" s="70"/>
      <c r="UJX61" s="70"/>
      <c r="UJY61" s="70"/>
      <c r="UJZ61" s="70"/>
      <c r="UKA61" s="70"/>
      <c r="UKB61" s="70"/>
      <c r="UKC61" s="70"/>
      <c r="UKD61" s="70"/>
      <c r="UKE61" s="70"/>
      <c r="UKF61" s="70"/>
      <c r="UKG61" s="70"/>
      <c r="UKH61" s="70"/>
      <c r="UKI61" s="70"/>
      <c r="UKJ61" s="70"/>
      <c r="UKK61" s="70"/>
      <c r="UKL61" s="70"/>
      <c r="UKM61" s="70"/>
      <c r="UKN61" s="70"/>
      <c r="UKO61" s="70"/>
      <c r="UKP61" s="70"/>
      <c r="UKQ61" s="70"/>
      <c r="UKR61" s="70"/>
      <c r="UKS61" s="70"/>
      <c r="UKT61" s="70"/>
      <c r="UKU61" s="70"/>
      <c r="UKV61" s="70"/>
      <c r="UKW61" s="70"/>
      <c r="UKX61" s="70"/>
      <c r="UKY61" s="70"/>
      <c r="UKZ61" s="70"/>
      <c r="ULA61" s="70"/>
      <c r="ULB61" s="70"/>
      <c r="ULC61" s="70"/>
      <c r="ULD61" s="70"/>
      <c r="ULE61" s="70"/>
      <c r="ULF61" s="70"/>
      <c r="ULG61" s="70"/>
      <c r="ULH61" s="70"/>
      <c r="ULI61" s="70"/>
      <c r="ULJ61" s="70"/>
      <c r="ULK61" s="70"/>
      <c r="ULL61" s="70"/>
      <c r="ULM61" s="70"/>
      <c r="ULN61" s="70"/>
      <c r="ULO61" s="70"/>
      <c r="ULP61" s="70"/>
      <c r="ULQ61" s="70"/>
      <c r="ULR61" s="70"/>
      <c r="ULS61" s="70"/>
      <c r="ULT61" s="70"/>
      <c r="ULU61" s="70"/>
      <c r="ULV61" s="70"/>
      <c r="ULW61" s="70"/>
      <c r="ULX61" s="70"/>
      <c r="ULY61" s="70"/>
      <c r="ULZ61" s="70"/>
      <c r="UMA61" s="70"/>
      <c r="UMB61" s="70"/>
      <c r="UMC61" s="70"/>
      <c r="UMD61" s="70"/>
      <c r="UME61" s="70"/>
      <c r="UMF61" s="70"/>
      <c r="UMG61" s="70"/>
      <c r="UMH61" s="70"/>
      <c r="UMI61" s="70"/>
      <c r="UMJ61" s="70"/>
      <c r="UMK61" s="70"/>
      <c r="UML61" s="70"/>
      <c r="UMM61" s="70"/>
      <c r="UMN61" s="70"/>
      <c r="UMO61" s="70"/>
      <c r="UMP61" s="70"/>
      <c r="UMQ61" s="70"/>
      <c r="UMR61" s="70"/>
      <c r="UMS61" s="70"/>
      <c r="UMT61" s="70"/>
      <c r="UMU61" s="70"/>
      <c r="UMV61" s="70"/>
      <c r="UMW61" s="70"/>
      <c r="UMX61" s="70"/>
      <c r="UMY61" s="70"/>
      <c r="UMZ61" s="70"/>
      <c r="UNA61" s="70"/>
      <c r="UNB61" s="70"/>
      <c r="UNC61" s="70"/>
      <c r="UND61" s="70"/>
      <c r="UNE61" s="70"/>
      <c r="UNF61" s="70"/>
      <c r="UNG61" s="70"/>
      <c r="UNH61" s="70"/>
      <c r="UNI61" s="70"/>
      <c r="UNJ61" s="70"/>
      <c r="UNK61" s="70"/>
      <c r="UNL61" s="70"/>
      <c r="UNM61" s="70"/>
      <c r="UNN61" s="70"/>
      <c r="UNO61" s="70"/>
      <c r="UNP61" s="70"/>
      <c r="UNQ61" s="70"/>
      <c r="UNR61" s="70"/>
      <c r="UNS61" s="70"/>
      <c r="UNT61" s="70"/>
      <c r="UNU61" s="70"/>
      <c r="UNV61" s="70"/>
      <c r="UNW61" s="70"/>
      <c r="UNX61" s="70"/>
      <c r="UNY61" s="70"/>
      <c r="UNZ61" s="70"/>
      <c r="UOA61" s="70"/>
      <c r="UOB61" s="70"/>
      <c r="UOC61" s="70"/>
      <c r="UOD61" s="70"/>
      <c r="UOE61" s="70"/>
      <c r="UOF61" s="70"/>
      <c r="UOG61" s="70"/>
      <c r="UOH61" s="70"/>
      <c r="UOI61" s="70"/>
      <c r="UOJ61" s="70"/>
      <c r="UOK61" s="70"/>
      <c r="UOL61" s="70"/>
      <c r="UOM61" s="70"/>
      <c r="UON61" s="70"/>
      <c r="UOO61" s="70"/>
      <c r="UOP61" s="70"/>
      <c r="UOQ61" s="70"/>
      <c r="UOR61" s="70"/>
      <c r="UOS61" s="70"/>
      <c r="UOT61" s="70"/>
      <c r="UOU61" s="70"/>
      <c r="UOV61" s="70"/>
      <c r="UOW61" s="70"/>
      <c r="UOX61" s="70"/>
      <c r="UOY61" s="70"/>
      <c r="UOZ61" s="70"/>
      <c r="UPA61" s="70"/>
      <c r="UPB61" s="70"/>
      <c r="UPC61" s="70"/>
      <c r="UPD61" s="70"/>
      <c r="UPE61" s="70"/>
      <c r="UPF61" s="70"/>
      <c r="UPG61" s="70"/>
      <c r="UPH61" s="70"/>
      <c r="UPI61" s="70"/>
      <c r="UPJ61" s="70"/>
      <c r="UPK61" s="70"/>
      <c r="UPL61" s="70"/>
      <c r="UPM61" s="70"/>
      <c r="UPN61" s="70"/>
      <c r="UPO61" s="70"/>
      <c r="UPP61" s="70"/>
      <c r="UPQ61" s="70"/>
      <c r="UPR61" s="70"/>
      <c r="UPS61" s="70"/>
      <c r="UPT61" s="70"/>
      <c r="UPU61" s="70"/>
      <c r="UPV61" s="70"/>
      <c r="UPW61" s="70"/>
      <c r="UPX61" s="70"/>
      <c r="UPY61" s="70"/>
      <c r="UPZ61" s="70"/>
      <c r="UQA61" s="70"/>
      <c r="UQB61" s="70"/>
      <c r="UQC61" s="70"/>
      <c r="UQD61" s="70"/>
      <c r="UQE61" s="70"/>
      <c r="UQF61" s="70"/>
      <c r="UQG61" s="70"/>
      <c r="UQH61" s="70"/>
      <c r="UQI61" s="70"/>
      <c r="UQJ61" s="70"/>
      <c r="UQK61" s="70"/>
      <c r="UQL61" s="70"/>
      <c r="UQM61" s="70"/>
      <c r="UQN61" s="70"/>
      <c r="UQO61" s="70"/>
      <c r="UQP61" s="70"/>
      <c r="UQQ61" s="70"/>
      <c r="UQR61" s="70"/>
      <c r="UQS61" s="70"/>
      <c r="UQT61" s="70"/>
      <c r="UQU61" s="70"/>
      <c r="UQV61" s="70"/>
      <c r="UQW61" s="70"/>
      <c r="UQX61" s="70"/>
      <c r="UQY61" s="70"/>
      <c r="UQZ61" s="70"/>
      <c r="URA61" s="70"/>
      <c r="URB61" s="70"/>
      <c r="URC61" s="70"/>
      <c r="URD61" s="70"/>
      <c r="URE61" s="70"/>
      <c r="URF61" s="70"/>
      <c r="URG61" s="70"/>
      <c r="URH61" s="70"/>
      <c r="URI61" s="70"/>
      <c r="URJ61" s="70"/>
      <c r="URK61" s="70"/>
      <c r="URL61" s="70"/>
      <c r="URM61" s="70"/>
      <c r="URN61" s="70"/>
      <c r="URO61" s="70"/>
      <c r="URP61" s="70"/>
      <c r="URQ61" s="70"/>
      <c r="URR61" s="70"/>
      <c r="URS61" s="70"/>
      <c r="URT61" s="70"/>
      <c r="URU61" s="70"/>
      <c r="URV61" s="70"/>
      <c r="URW61" s="70"/>
      <c r="URX61" s="70"/>
      <c r="URY61" s="70"/>
      <c r="URZ61" s="70"/>
      <c r="USA61" s="70"/>
      <c r="USB61" s="70"/>
      <c r="USC61" s="70"/>
      <c r="USD61" s="70"/>
      <c r="USE61" s="70"/>
      <c r="USF61" s="70"/>
      <c r="USG61" s="70"/>
      <c r="USH61" s="70"/>
      <c r="USI61" s="70"/>
      <c r="USJ61" s="70"/>
      <c r="USK61" s="70"/>
      <c r="USL61" s="70"/>
      <c r="USM61" s="70"/>
      <c r="USN61" s="70"/>
      <c r="USO61" s="70"/>
      <c r="USP61" s="70"/>
      <c r="USQ61" s="70"/>
      <c r="USR61" s="70"/>
      <c r="USS61" s="70"/>
      <c r="UST61" s="70"/>
      <c r="USU61" s="70"/>
      <c r="USV61" s="70"/>
      <c r="USW61" s="70"/>
      <c r="USX61" s="70"/>
      <c r="USY61" s="70"/>
      <c r="USZ61" s="70"/>
      <c r="UTA61" s="70"/>
      <c r="UTB61" s="70"/>
      <c r="UTC61" s="70"/>
      <c r="UTD61" s="70"/>
      <c r="UTE61" s="70"/>
      <c r="UTF61" s="70"/>
      <c r="UTG61" s="70"/>
      <c r="UTH61" s="70"/>
      <c r="UTI61" s="70"/>
      <c r="UTJ61" s="70"/>
      <c r="UTK61" s="70"/>
      <c r="UTL61" s="70"/>
      <c r="UTM61" s="70"/>
      <c r="UTN61" s="70"/>
      <c r="UTO61" s="70"/>
      <c r="UTP61" s="70"/>
      <c r="UTQ61" s="70"/>
      <c r="UTR61" s="70"/>
      <c r="UTS61" s="70"/>
      <c r="UTT61" s="70"/>
      <c r="UTU61" s="70"/>
      <c r="UTV61" s="70"/>
      <c r="UTW61" s="70"/>
      <c r="UTX61" s="70"/>
      <c r="UTY61" s="70"/>
      <c r="UTZ61" s="70"/>
      <c r="UUA61" s="70"/>
      <c r="UUB61" s="70"/>
      <c r="UUC61" s="70"/>
      <c r="UUD61" s="70"/>
      <c r="UUE61" s="70"/>
      <c r="UUF61" s="70"/>
      <c r="UUG61" s="70"/>
      <c r="UUH61" s="70"/>
      <c r="UUI61" s="70"/>
      <c r="UUJ61" s="70"/>
      <c r="UUK61" s="70"/>
      <c r="UUL61" s="70"/>
      <c r="UUM61" s="70"/>
      <c r="UUN61" s="70"/>
      <c r="UUO61" s="70"/>
      <c r="UUP61" s="70"/>
      <c r="UUQ61" s="70"/>
      <c r="UUR61" s="70"/>
      <c r="UUS61" s="70"/>
      <c r="UUT61" s="70"/>
      <c r="UUU61" s="70"/>
      <c r="UUV61" s="70"/>
      <c r="UUW61" s="70"/>
      <c r="UUX61" s="70"/>
      <c r="UUY61" s="70"/>
      <c r="UUZ61" s="70"/>
      <c r="UVA61" s="70"/>
      <c r="UVB61" s="70"/>
      <c r="UVC61" s="70"/>
      <c r="UVD61" s="70"/>
      <c r="UVE61" s="70"/>
      <c r="UVF61" s="70"/>
      <c r="UVG61" s="70"/>
      <c r="UVH61" s="70"/>
      <c r="UVI61" s="70"/>
      <c r="UVJ61" s="70"/>
      <c r="UVK61" s="70"/>
      <c r="UVL61" s="70"/>
      <c r="UVM61" s="70"/>
      <c r="UVN61" s="70"/>
      <c r="UVO61" s="70"/>
      <c r="UVP61" s="70"/>
      <c r="UVQ61" s="70"/>
      <c r="UVR61" s="70"/>
      <c r="UVS61" s="70"/>
      <c r="UVT61" s="70"/>
      <c r="UVU61" s="70"/>
      <c r="UVV61" s="70"/>
      <c r="UVW61" s="70"/>
      <c r="UVX61" s="70"/>
      <c r="UVY61" s="70"/>
      <c r="UVZ61" s="70"/>
      <c r="UWA61" s="70"/>
      <c r="UWB61" s="70"/>
      <c r="UWC61" s="70"/>
      <c r="UWD61" s="70"/>
      <c r="UWE61" s="70"/>
      <c r="UWF61" s="70"/>
      <c r="UWG61" s="70"/>
      <c r="UWH61" s="70"/>
      <c r="UWI61" s="70"/>
      <c r="UWJ61" s="70"/>
      <c r="UWK61" s="70"/>
      <c r="UWL61" s="70"/>
      <c r="UWM61" s="70"/>
      <c r="UWN61" s="70"/>
      <c r="UWO61" s="70"/>
      <c r="UWP61" s="70"/>
      <c r="UWQ61" s="70"/>
      <c r="UWR61" s="70"/>
      <c r="UWS61" s="70"/>
      <c r="UWT61" s="70"/>
      <c r="UWU61" s="70"/>
      <c r="UWV61" s="70"/>
      <c r="UWW61" s="70"/>
      <c r="UWX61" s="70"/>
      <c r="UWY61" s="70"/>
      <c r="UWZ61" s="70"/>
      <c r="UXA61" s="70"/>
      <c r="UXB61" s="70"/>
      <c r="UXC61" s="70"/>
      <c r="UXD61" s="70"/>
      <c r="UXE61" s="70"/>
      <c r="UXF61" s="70"/>
      <c r="UXG61" s="70"/>
      <c r="UXH61" s="70"/>
      <c r="UXI61" s="70"/>
      <c r="UXJ61" s="70"/>
      <c r="UXK61" s="70"/>
      <c r="UXL61" s="70"/>
      <c r="UXM61" s="70"/>
      <c r="UXN61" s="70"/>
      <c r="UXO61" s="70"/>
      <c r="UXP61" s="70"/>
      <c r="UXQ61" s="70"/>
      <c r="UXR61" s="70"/>
      <c r="UXS61" s="70"/>
      <c r="UXT61" s="70"/>
      <c r="UXU61" s="70"/>
      <c r="UXV61" s="70"/>
      <c r="UXW61" s="70"/>
      <c r="UXX61" s="70"/>
      <c r="UXY61" s="70"/>
      <c r="UXZ61" s="70"/>
      <c r="UYA61" s="70"/>
      <c r="UYB61" s="70"/>
      <c r="UYC61" s="70"/>
      <c r="UYD61" s="70"/>
      <c r="UYE61" s="70"/>
      <c r="UYF61" s="70"/>
      <c r="UYG61" s="70"/>
      <c r="UYH61" s="70"/>
      <c r="UYI61" s="70"/>
      <c r="UYJ61" s="70"/>
      <c r="UYK61" s="70"/>
      <c r="UYL61" s="70"/>
      <c r="UYM61" s="70"/>
      <c r="UYN61" s="70"/>
      <c r="UYO61" s="70"/>
      <c r="UYP61" s="70"/>
      <c r="UYQ61" s="70"/>
      <c r="UYR61" s="70"/>
      <c r="UYS61" s="70"/>
      <c r="UYT61" s="70"/>
      <c r="UYU61" s="70"/>
      <c r="UYV61" s="70"/>
      <c r="UYW61" s="70"/>
      <c r="UYX61" s="70"/>
      <c r="UYY61" s="70"/>
      <c r="UYZ61" s="70"/>
      <c r="UZA61" s="70"/>
      <c r="UZB61" s="70"/>
      <c r="UZC61" s="70"/>
      <c r="UZD61" s="70"/>
      <c r="UZE61" s="70"/>
      <c r="UZF61" s="70"/>
      <c r="UZG61" s="70"/>
      <c r="UZH61" s="70"/>
      <c r="UZI61" s="70"/>
      <c r="UZJ61" s="70"/>
      <c r="UZK61" s="70"/>
      <c r="UZL61" s="70"/>
      <c r="UZM61" s="70"/>
      <c r="UZN61" s="70"/>
      <c r="UZO61" s="70"/>
      <c r="UZP61" s="70"/>
      <c r="UZQ61" s="70"/>
      <c r="UZR61" s="70"/>
      <c r="UZS61" s="70"/>
      <c r="UZT61" s="70"/>
      <c r="UZU61" s="70"/>
      <c r="UZV61" s="70"/>
      <c r="UZW61" s="70"/>
      <c r="UZX61" s="70"/>
      <c r="UZY61" s="70"/>
      <c r="UZZ61" s="70"/>
      <c r="VAA61" s="70"/>
      <c r="VAB61" s="70"/>
      <c r="VAC61" s="70"/>
      <c r="VAD61" s="70"/>
      <c r="VAE61" s="70"/>
      <c r="VAF61" s="70"/>
      <c r="VAG61" s="70"/>
      <c r="VAH61" s="70"/>
      <c r="VAI61" s="70"/>
      <c r="VAJ61" s="70"/>
      <c r="VAK61" s="70"/>
      <c r="VAL61" s="70"/>
      <c r="VAM61" s="70"/>
      <c r="VAN61" s="70"/>
      <c r="VAO61" s="70"/>
      <c r="VAP61" s="70"/>
      <c r="VAQ61" s="70"/>
      <c r="VAR61" s="70"/>
      <c r="VAS61" s="70"/>
      <c r="VAT61" s="70"/>
      <c r="VAU61" s="70"/>
      <c r="VAV61" s="70"/>
      <c r="VAW61" s="70"/>
      <c r="VAX61" s="70"/>
      <c r="VAY61" s="70"/>
      <c r="VAZ61" s="70"/>
      <c r="VBA61" s="70"/>
      <c r="VBB61" s="70"/>
      <c r="VBC61" s="70"/>
      <c r="VBD61" s="70"/>
      <c r="VBE61" s="70"/>
      <c r="VBF61" s="70"/>
      <c r="VBG61" s="70"/>
      <c r="VBH61" s="70"/>
      <c r="VBI61" s="70"/>
      <c r="VBJ61" s="70"/>
      <c r="VBK61" s="70"/>
      <c r="VBL61" s="70"/>
      <c r="VBM61" s="70"/>
      <c r="VBN61" s="70"/>
      <c r="VBO61" s="70"/>
      <c r="VBP61" s="70"/>
      <c r="VBQ61" s="70"/>
      <c r="VBR61" s="70"/>
      <c r="VBS61" s="70"/>
      <c r="VBT61" s="70"/>
      <c r="VBU61" s="70"/>
      <c r="VBV61" s="70"/>
      <c r="VBW61" s="70"/>
      <c r="VBX61" s="70"/>
      <c r="VBY61" s="70"/>
      <c r="VBZ61" s="70"/>
      <c r="VCA61" s="70"/>
      <c r="VCB61" s="70"/>
      <c r="VCC61" s="70"/>
      <c r="VCD61" s="70"/>
      <c r="VCE61" s="70"/>
      <c r="VCF61" s="70"/>
      <c r="VCG61" s="70"/>
      <c r="VCH61" s="70"/>
      <c r="VCI61" s="70"/>
      <c r="VCJ61" s="70"/>
      <c r="VCK61" s="70"/>
      <c r="VCL61" s="70"/>
      <c r="VCM61" s="70"/>
      <c r="VCN61" s="70"/>
      <c r="VCO61" s="70"/>
      <c r="VCP61" s="70"/>
      <c r="VCQ61" s="70"/>
      <c r="VCR61" s="70"/>
      <c r="VCS61" s="70"/>
      <c r="VCT61" s="70"/>
      <c r="VCU61" s="70"/>
      <c r="VCV61" s="70"/>
      <c r="VCW61" s="70"/>
      <c r="VCX61" s="70"/>
      <c r="VCY61" s="70"/>
      <c r="VCZ61" s="70"/>
      <c r="VDA61" s="70"/>
      <c r="VDB61" s="70"/>
      <c r="VDC61" s="70"/>
      <c r="VDD61" s="70"/>
      <c r="VDE61" s="70"/>
      <c r="VDF61" s="70"/>
      <c r="VDG61" s="70"/>
      <c r="VDH61" s="70"/>
      <c r="VDI61" s="70"/>
      <c r="VDJ61" s="70"/>
      <c r="VDK61" s="70"/>
      <c r="VDL61" s="70"/>
      <c r="VDM61" s="70"/>
      <c r="VDN61" s="70"/>
      <c r="VDO61" s="70"/>
      <c r="VDP61" s="70"/>
      <c r="VDQ61" s="70"/>
      <c r="VDR61" s="70"/>
      <c r="VDS61" s="70"/>
      <c r="VDT61" s="70"/>
      <c r="VDU61" s="70"/>
      <c r="VDV61" s="70"/>
      <c r="VDW61" s="70"/>
      <c r="VDX61" s="70"/>
      <c r="VDY61" s="70"/>
      <c r="VDZ61" s="70"/>
      <c r="VEA61" s="70"/>
      <c r="VEB61" s="70"/>
      <c r="VEC61" s="70"/>
      <c r="VED61" s="70"/>
      <c r="VEE61" s="70"/>
      <c r="VEF61" s="70"/>
      <c r="VEG61" s="70"/>
      <c r="VEH61" s="70"/>
      <c r="VEI61" s="70"/>
      <c r="VEJ61" s="70"/>
      <c r="VEK61" s="70"/>
      <c r="VEL61" s="70"/>
      <c r="VEM61" s="70"/>
      <c r="VEN61" s="70"/>
      <c r="VEO61" s="70"/>
      <c r="VEP61" s="70"/>
      <c r="VEQ61" s="70"/>
      <c r="VER61" s="70"/>
      <c r="VES61" s="70"/>
      <c r="VET61" s="70"/>
      <c r="VEU61" s="70"/>
      <c r="VEV61" s="70"/>
      <c r="VEW61" s="70"/>
      <c r="VEX61" s="70"/>
      <c r="VEY61" s="70"/>
      <c r="VEZ61" s="70"/>
      <c r="VFA61" s="70"/>
      <c r="VFB61" s="70"/>
      <c r="VFC61" s="70"/>
      <c r="VFD61" s="70"/>
      <c r="VFE61" s="70"/>
      <c r="VFF61" s="70"/>
      <c r="VFG61" s="70"/>
      <c r="VFH61" s="70"/>
      <c r="VFI61" s="70"/>
      <c r="VFJ61" s="70"/>
      <c r="VFK61" s="70"/>
      <c r="VFL61" s="70"/>
      <c r="VFM61" s="70"/>
      <c r="VFN61" s="70"/>
      <c r="VFO61" s="70"/>
      <c r="VFP61" s="70"/>
      <c r="VFQ61" s="70"/>
      <c r="VFR61" s="70"/>
      <c r="VFS61" s="70"/>
      <c r="VFT61" s="70"/>
      <c r="VFU61" s="70"/>
      <c r="VFV61" s="70"/>
      <c r="VFW61" s="70"/>
      <c r="VFX61" s="70"/>
      <c r="VFY61" s="70"/>
      <c r="VFZ61" s="70"/>
      <c r="VGA61" s="70"/>
      <c r="VGB61" s="70"/>
      <c r="VGC61" s="70"/>
      <c r="VGD61" s="70"/>
      <c r="VGE61" s="70"/>
      <c r="VGF61" s="70"/>
      <c r="VGG61" s="70"/>
      <c r="VGH61" s="70"/>
      <c r="VGI61" s="70"/>
      <c r="VGJ61" s="70"/>
      <c r="VGK61" s="70"/>
      <c r="VGL61" s="70"/>
      <c r="VGM61" s="70"/>
      <c r="VGN61" s="70"/>
      <c r="VGO61" s="70"/>
      <c r="VGP61" s="70"/>
      <c r="VGQ61" s="70"/>
      <c r="VGR61" s="70"/>
      <c r="VGS61" s="70"/>
      <c r="VGT61" s="70"/>
      <c r="VGU61" s="70"/>
      <c r="VGV61" s="70"/>
      <c r="VGW61" s="70"/>
      <c r="VGX61" s="70"/>
      <c r="VGY61" s="70"/>
      <c r="VGZ61" s="70"/>
      <c r="VHA61" s="70"/>
      <c r="VHB61" s="70"/>
      <c r="VHC61" s="70"/>
      <c r="VHD61" s="70"/>
      <c r="VHE61" s="70"/>
      <c r="VHF61" s="70"/>
      <c r="VHG61" s="70"/>
      <c r="VHH61" s="70"/>
      <c r="VHI61" s="70"/>
      <c r="VHJ61" s="70"/>
      <c r="VHK61" s="70"/>
      <c r="VHL61" s="70"/>
      <c r="VHM61" s="70"/>
      <c r="VHN61" s="70"/>
      <c r="VHO61" s="70"/>
      <c r="VHP61" s="70"/>
      <c r="VHQ61" s="70"/>
      <c r="VHR61" s="70"/>
      <c r="VHS61" s="70"/>
      <c r="VHT61" s="70"/>
      <c r="VHU61" s="70"/>
      <c r="VHV61" s="70"/>
      <c r="VHW61" s="70"/>
      <c r="VHX61" s="70"/>
      <c r="VHY61" s="70"/>
      <c r="VHZ61" s="70"/>
      <c r="VIA61" s="70"/>
      <c r="VIB61" s="70"/>
      <c r="VIC61" s="70"/>
      <c r="VID61" s="70"/>
      <c r="VIE61" s="70"/>
      <c r="VIF61" s="70"/>
      <c r="VIG61" s="70"/>
      <c r="VIH61" s="70"/>
      <c r="VII61" s="70"/>
      <c r="VIJ61" s="70"/>
      <c r="VIK61" s="70"/>
      <c r="VIL61" s="70"/>
      <c r="VIM61" s="70"/>
      <c r="VIN61" s="70"/>
      <c r="VIO61" s="70"/>
      <c r="VIP61" s="70"/>
      <c r="VIQ61" s="70"/>
      <c r="VIR61" s="70"/>
      <c r="VIS61" s="70"/>
      <c r="VIT61" s="70"/>
      <c r="VIU61" s="70"/>
      <c r="VIV61" s="70"/>
      <c r="VIW61" s="70"/>
      <c r="VIX61" s="70"/>
      <c r="VIY61" s="70"/>
      <c r="VIZ61" s="70"/>
      <c r="VJA61" s="70"/>
      <c r="VJB61" s="70"/>
      <c r="VJC61" s="70"/>
      <c r="VJD61" s="70"/>
      <c r="VJE61" s="70"/>
      <c r="VJF61" s="70"/>
      <c r="VJG61" s="70"/>
      <c r="VJH61" s="70"/>
      <c r="VJI61" s="70"/>
      <c r="VJJ61" s="70"/>
      <c r="VJK61" s="70"/>
      <c r="VJL61" s="70"/>
      <c r="VJM61" s="70"/>
      <c r="VJN61" s="70"/>
      <c r="VJO61" s="70"/>
      <c r="VJP61" s="70"/>
      <c r="VJQ61" s="70"/>
      <c r="VJR61" s="70"/>
      <c r="VJS61" s="70"/>
      <c r="VJT61" s="70"/>
      <c r="VJU61" s="70"/>
      <c r="VJV61" s="70"/>
      <c r="VJW61" s="70"/>
      <c r="VJX61" s="70"/>
      <c r="VJY61" s="70"/>
      <c r="VJZ61" s="70"/>
      <c r="VKA61" s="70"/>
      <c r="VKB61" s="70"/>
      <c r="VKC61" s="70"/>
      <c r="VKD61" s="70"/>
      <c r="VKE61" s="70"/>
      <c r="VKF61" s="70"/>
      <c r="VKG61" s="70"/>
      <c r="VKH61" s="70"/>
      <c r="VKI61" s="70"/>
      <c r="VKJ61" s="70"/>
      <c r="VKK61" s="70"/>
      <c r="VKL61" s="70"/>
      <c r="VKM61" s="70"/>
      <c r="VKN61" s="70"/>
      <c r="VKO61" s="70"/>
      <c r="VKP61" s="70"/>
      <c r="VKQ61" s="70"/>
      <c r="VKR61" s="70"/>
      <c r="VKS61" s="70"/>
      <c r="VKT61" s="70"/>
      <c r="VKU61" s="70"/>
      <c r="VKV61" s="70"/>
      <c r="VKW61" s="70"/>
      <c r="VKX61" s="70"/>
      <c r="VKY61" s="70"/>
      <c r="VKZ61" s="70"/>
      <c r="VLA61" s="70"/>
      <c r="VLB61" s="70"/>
      <c r="VLC61" s="70"/>
      <c r="VLD61" s="70"/>
      <c r="VLE61" s="70"/>
      <c r="VLF61" s="70"/>
      <c r="VLG61" s="70"/>
      <c r="VLH61" s="70"/>
      <c r="VLI61" s="70"/>
      <c r="VLJ61" s="70"/>
      <c r="VLK61" s="70"/>
      <c r="VLL61" s="70"/>
      <c r="VLM61" s="70"/>
      <c r="VLN61" s="70"/>
      <c r="VLO61" s="70"/>
      <c r="VLP61" s="70"/>
      <c r="VLQ61" s="70"/>
      <c r="VLR61" s="70"/>
      <c r="VLS61" s="70"/>
      <c r="VLT61" s="70"/>
      <c r="VLU61" s="70"/>
      <c r="VLV61" s="70"/>
      <c r="VLW61" s="70"/>
      <c r="VLX61" s="70"/>
      <c r="VLY61" s="70"/>
      <c r="VLZ61" s="70"/>
      <c r="VMA61" s="70"/>
      <c r="VMB61" s="70"/>
      <c r="VMC61" s="70"/>
      <c r="VMD61" s="70"/>
      <c r="VME61" s="70"/>
      <c r="VMF61" s="70"/>
      <c r="VMG61" s="70"/>
      <c r="VMH61" s="70"/>
      <c r="VMI61" s="70"/>
      <c r="VMJ61" s="70"/>
      <c r="VMK61" s="70"/>
      <c r="VML61" s="70"/>
      <c r="VMM61" s="70"/>
      <c r="VMN61" s="70"/>
      <c r="VMO61" s="70"/>
      <c r="VMP61" s="70"/>
      <c r="VMQ61" s="70"/>
      <c r="VMR61" s="70"/>
      <c r="VMS61" s="70"/>
      <c r="VMT61" s="70"/>
      <c r="VMU61" s="70"/>
      <c r="VMV61" s="70"/>
      <c r="VMW61" s="70"/>
      <c r="VMX61" s="70"/>
      <c r="VMY61" s="70"/>
      <c r="VMZ61" s="70"/>
      <c r="VNA61" s="70"/>
      <c r="VNB61" s="70"/>
      <c r="VNC61" s="70"/>
      <c r="VND61" s="70"/>
      <c r="VNE61" s="70"/>
      <c r="VNF61" s="70"/>
      <c r="VNG61" s="70"/>
      <c r="VNH61" s="70"/>
      <c r="VNI61" s="70"/>
      <c r="VNJ61" s="70"/>
      <c r="VNK61" s="70"/>
      <c r="VNL61" s="70"/>
      <c r="VNM61" s="70"/>
      <c r="VNN61" s="70"/>
      <c r="VNO61" s="70"/>
      <c r="VNP61" s="70"/>
      <c r="VNQ61" s="70"/>
      <c r="VNR61" s="70"/>
      <c r="VNS61" s="70"/>
      <c r="VNT61" s="70"/>
      <c r="VNU61" s="70"/>
      <c r="VNV61" s="70"/>
      <c r="VNW61" s="70"/>
      <c r="VNX61" s="70"/>
      <c r="VNY61" s="70"/>
      <c r="VNZ61" s="70"/>
      <c r="VOA61" s="70"/>
      <c r="VOB61" s="70"/>
      <c r="VOC61" s="70"/>
      <c r="VOD61" s="70"/>
      <c r="VOE61" s="70"/>
      <c r="VOF61" s="70"/>
      <c r="VOG61" s="70"/>
      <c r="VOH61" s="70"/>
      <c r="VOI61" s="70"/>
      <c r="VOJ61" s="70"/>
      <c r="VOK61" s="70"/>
      <c r="VOL61" s="70"/>
      <c r="VOM61" s="70"/>
      <c r="VON61" s="70"/>
      <c r="VOO61" s="70"/>
      <c r="VOP61" s="70"/>
      <c r="VOQ61" s="70"/>
      <c r="VOR61" s="70"/>
      <c r="VOS61" s="70"/>
      <c r="VOT61" s="70"/>
      <c r="VOU61" s="70"/>
      <c r="VOV61" s="70"/>
      <c r="VOW61" s="70"/>
      <c r="VOX61" s="70"/>
      <c r="VOY61" s="70"/>
      <c r="VOZ61" s="70"/>
      <c r="VPA61" s="70"/>
      <c r="VPB61" s="70"/>
      <c r="VPC61" s="70"/>
      <c r="VPD61" s="70"/>
      <c r="VPE61" s="70"/>
      <c r="VPF61" s="70"/>
      <c r="VPG61" s="70"/>
      <c r="VPH61" s="70"/>
      <c r="VPI61" s="70"/>
      <c r="VPJ61" s="70"/>
      <c r="VPK61" s="70"/>
      <c r="VPL61" s="70"/>
      <c r="VPM61" s="70"/>
      <c r="VPN61" s="70"/>
      <c r="VPO61" s="70"/>
      <c r="VPP61" s="70"/>
      <c r="VPQ61" s="70"/>
      <c r="VPR61" s="70"/>
      <c r="VPS61" s="70"/>
      <c r="VPT61" s="70"/>
      <c r="VPU61" s="70"/>
      <c r="VPV61" s="70"/>
      <c r="VPW61" s="70"/>
      <c r="VPX61" s="70"/>
      <c r="VPY61" s="70"/>
      <c r="VPZ61" s="70"/>
      <c r="VQA61" s="70"/>
      <c r="VQB61" s="70"/>
      <c r="VQC61" s="70"/>
      <c r="VQD61" s="70"/>
      <c r="VQE61" s="70"/>
      <c r="VQF61" s="70"/>
      <c r="VQG61" s="70"/>
      <c r="VQH61" s="70"/>
      <c r="VQI61" s="70"/>
      <c r="VQJ61" s="70"/>
      <c r="VQK61" s="70"/>
      <c r="VQL61" s="70"/>
      <c r="VQM61" s="70"/>
      <c r="VQN61" s="70"/>
      <c r="VQO61" s="70"/>
      <c r="VQP61" s="70"/>
      <c r="VQQ61" s="70"/>
      <c r="VQR61" s="70"/>
      <c r="VQS61" s="70"/>
      <c r="VQT61" s="70"/>
      <c r="VQU61" s="70"/>
      <c r="VQV61" s="70"/>
      <c r="VQW61" s="70"/>
      <c r="VQX61" s="70"/>
      <c r="VQY61" s="70"/>
      <c r="VQZ61" s="70"/>
      <c r="VRA61" s="70"/>
      <c r="VRB61" s="70"/>
      <c r="VRC61" s="70"/>
      <c r="VRD61" s="70"/>
      <c r="VRE61" s="70"/>
      <c r="VRF61" s="70"/>
      <c r="VRG61" s="70"/>
      <c r="VRH61" s="70"/>
      <c r="VRI61" s="70"/>
      <c r="VRJ61" s="70"/>
      <c r="VRK61" s="70"/>
      <c r="VRL61" s="70"/>
      <c r="VRM61" s="70"/>
      <c r="VRN61" s="70"/>
      <c r="VRO61" s="70"/>
      <c r="VRP61" s="70"/>
      <c r="VRQ61" s="70"/>
      <c r="VRR61" s="70"/>
      <c r="VRS61" s="70"/>
      <c r="VRT61" s="70"/>
      <c r="VRU61" s="70"/>
      <c r="VRV61" s="70"/>
      <c r="VRW61" s="70"/>
      <c r="VRX61" s="70"/>
      <c r="VRY61" s="70"/>
      <c r="VRZ61" s="70"/>
      <c r="VSA61" s="70"/>
      <c r="VSB61" s="70"/>
      <c r="VSC61" s="70"/>
      <c r="VSD61" s="70"/>
      <c r="VSE61" s="70"/>
      <c r="VSF61" s="70"/>
      <c r="VSG61" s="70"/>
      <c r="VSH61" s="70"/>
      <c r="VSI61" s="70"/>
      <c r="VSJ61" s="70"/>
      <c r="VSK61" s="70"/>
      <c r="VSL61" s="70"/>
      <c r="VSM61" s="70"/>
      <c r="VSN61" s="70"/>
      <c r="VSO61" s="70"/>
      <c r="VSP61" s="70"/>
      <c r="VSQ61" s="70"/>
      <c r="VSR61" s="70"/>
      <c r="VSS61" s="70"/>
      <c r="VST61" s="70"/>
      <c r="VSU61" s="70"/>
      <c r="VSV61" s="70"/>
      <c r="VSW61" s="70"/>
      <c r="VSX61" s="70"/>
      <c r="VSY61" s="70"/>
      <c r="VSZ61" s="70"/>
      <c r="VTA61" s="70"/>
      <c r="VTB61" s="70"/>
      <c r="VTC61" s="70"/>
      <c r="VTD61" s="70"/>
      <c r="VTE61" s="70"/>
      <c r="VTF61" s="70"/>
      <c r="VTG61" s="70"/>
      <c r="VTH61" s="70"/>
      <c r="VTI61" s="70"/>
      <c r="VTJ61" s="70"/>
      <c r="VTK61" s="70"/>
      <c r="VTL61" s="70"/>
      <c r="VTM61" s="70"/>
      <c r="VTN61" s="70"/>
      <c r="VTO61" s="70"/>
      <c r="VTP61" s="70"/>
      <c r="VTQ61" s="70"/>
      <c r="VTR61" s="70"/>
      <c r="VTS61" s="70"/>
      <c r="VTT61" s="70"/>
      <c r="VTU61" s="70"/>
      <c r="VTV61" s="70"/>
      <c r="VTW61" s="70"/>
      <c r="VTX61" s="70"/>
      <c r="VTY61" s="70"/>
      <c r="VTZ61" s="70"/>
      <c r="VUA61" s="70"/>
      <c r="VUB61" s="70"/>
      <c r="VUC61" s="70"/>
      <c r="VUD61" s="70"/>
      <c r="VUE61" s="70"/>
      <c r="VUF61" s="70"/>
      <c r="VUG61" s="70"/>
      <c r="VUH61" s="70"/>
      <c r="VUI61" s="70"/>
      <c r="VUJ61" s="70"/>
      <c r="VUK61" s="70"/>
      <c r="VUL61" s="70"/>
      <c r="VUM61" s="70"/>
      <c r="VUN61" s="70"/>
      <c r="VUO61" s="70"/>
      <c r="VUP61" s="70"/>
      <c r="VUQ61" s="70"/>
      <c r="VUR61" s="70"/>
      <c r="VUS61" s="70"/>
      <c r="VUT61" s="70"/>
      <c r="VUU61" s="70"/>
      <c r="VUV61" s="70"/>
      <c r="VUW61" s="70"/>
      <c r="VUX61" s="70"/>
      <c r="VUY61" s="70"/>
      <c r="VUZ61" s="70"/>
      <c r="VVA61" s="70"/>
      <c r="VVB61" s="70"/>
      <c r="VVC61" s="70"/>
      <c r="VVD61" s="70"/>
      <c r="VVE61" s="70"/>
      <c r="VVF61" s="70"/>
      <c r="VVG61" s="70"/>
      <c r="VVH61" s="70"/>
      <c r="VVI61" s="70"/>
      <c r="VVJ61" s="70"/>
      <c r="VVK61" s="70"/>
      <c r="VVL61" s="70"/>
      <c r="VVM61" s="70"/>
      <c r="VVN61" s="70"/>
      <c r="VVO61" s="70"/>
      <c r="VVP61" s="70"/>
      <c r="VVQ61" s="70"/>
      <c r="VVR61" s="70"/>
      <c r="VVS61" s="70"/>
      <c r="VVT61" s="70"/>
      <c r="VVU61" s="70"/>
      <c r="VVV61" s="70"/>
      <c r="VVW61" s="70"/>
      <c r="VVX61" s="70"/>
      <c r="VVY61" s="70"/>
      <c r="VVZ61" s="70"/>
      <c r="VWA61" s="70"/>
      <c r="VWB61" s="70"/>
      <c r="VWC61" s="70"/>
      <c r="VWD61" s="70"/>
      <c r="VWE61" s="70"/>
      <c r="VWF61" s="70"/>
      <c r="VWG61" s="70"/>
      <c r="VWH61" s="70"/>
      <c r="VWI61" s="70"/>
      <c r="VWJ61" s="70"/>
      <c r="VWK61" s="70"/>
      <c r="VWL61" s="70"/>
      <c r="VWM61" s="70"/>
      <c r="VWN61" s="70"/>
      <c r="VWO61" s="70"/>
      <c r="VWP61" s="70"/>
      <c r="VWQ61" s="70"/>
      <c r="VWR61" s="70"/>
      <c r="VWS61" s="70"/>
      <c r="VWT61" s="70"/>
      <c r="VWU61" s="70"/>
      <c r="VWV61" s="70"/>
      <c r="VWW61" s="70"/>
      <c r="VWX61" s="70"/>
      <c r="VWY61" s="70"/>
      <c r="VWZ61" s="70"/>
      <c r="VXA61" s="70"/>
      <c r="VXB61" s="70"/>
      <c r="VXC61" s="70"/>
      <c r="VXD61" s="70"/>
      <c r="VXE61" s="70"/>
      <c r="VXF61" s="70"/>
      <c r="VXG61" s="70"/>
      <c r="VXH61" s="70"/>
      <c r="VXI61" s="70"/>
      <c r="VXJ61" s="70"/>
      <c r="VXK61" s="70"/>
      <c r="VXL61" s="70"/>
      <c r="VXM61" s="70"/>
      <c r="VXN61" s="70"/>
      <c r="VXO61" s="70"/>
      <c r="VXP61" s="70"/>
      <c r="VXQ61" s="70"/>
      <c r="VXR61" s="70"/>
      <c r="VXS61" s="70"/>
      <c r="VXT61" s="70"/>
      <c r="VXU61" s="70"/>
      <c r="VXV61" s="70"/>
      <c r="VXW61" s="70"/>
      <c r="VXX61" s="70"/>
      <c r="VXY61" s="70"/>
      <c r="VXZ61" s="70"/>
      <c r="VYA61" s="70"/>
      <c r="VYB61" s="70"/>
      <c r="VYC61" s="70"/>
      <c r="VYD61" s="70"/>
      <c r="VYE61" s="70"/>
      <c r="VYF61" s="70"/>
      <c r="VYG61" s="70"/>
      <c r="VYH61" s="70"/>
      <c r="VYI61" s="70"/>
      <c r="VYJ61" s="70"/>
      <c r="VYK61" s="70"/>
      <c r="VYL61" s="70"/>
      <c r="VYM61" s="70"/>
      <c r="VYN61" s="70"/>
      <c r="VYO61" s="70"/>
      <c r="VYP61" s="70"/>
      <c r="VYQ61" s="70"/>
      <c r="VYR61" s="70"/>
      <c r="VYS61" s="70"/>
      <c r="VYT61" s="70"/>
      <c r="VYU61" s="70"/>
      <c r="VYV61" s="70"/>
      <c r="VYW61" s="70"/>
      <c r="VYX61" s="70"/>
      <c r="VYY61" s="70"/>
      <c r="VYZ61" s="70"/>
      <c r="VZA61" s="70"/>
      <c r="VZB61" s="70"/>
      <c r="VZC61" s="70"/>
      <c r="VZD61" s="70"/>
      <c r="VZE61" s="70"/>
      <c r="VZF61" s="70"/>
      <c r="VZG61" s="70"/>
      <c r="VZH61" s="70"/>
      <c r="VZI61" s="70"/>
      <c r="VZJ61" s="70"/>
      <c r="VZK61" s="70"/>
      <c r="VZL61" s="70"/>
      <c r="VZM61" s="70"/>
      <c r="VZN61" s="70"/>
      <c r="VZO61" s="70"/>
      <c r="VZP61" s="70"/>
      <c r="VZQ61" s="70"/>
      <c r="VZR61" s="70"/>
      <c r="VZS61" s="70"/>
      <c r="VZT61" s="70"/>
      <c r="VZU61" s="70"/>
      <c r="VZV61" s="70"/>
      <c r="VZW61" s="70"/>
      <c r="VZX61" s="70"/>
      <c r="VZY61" s="70"/>
      <c r="VZZ61" s="70"/>
      <c r="WAA61" s="70"/>
      <c r="WAB61" s="70"/>
      <c r="WAC61" s="70"/>
      <c r="WAD61" s="70"/>
      <c r="WAE61" s="70"/>
      <c r="WAF61" s="70"/>
      <c r="WAG61" s="70"/>
      <c r="WAH61" s="70"/>
      <c r="WAI61" s="70"/>
      <c r="WAJ61" s="70"/>
      <c r="WAK61" s="70"/>
      <c r="WAL61" s="70"/>
      <c r="WAM61" s="70"/>
      <c r="WAN61" s="70"/>
      <c r="WAO61" s="70"/>
      <c r="WAP61" s="70"/>
      <c r="WAQ61" s="70"/>
      <c r="WAR61" s="70"/>
      <c r="WAS61" s="70"/>
      <c r="WAT61" s="70"/>
      <c r="WAU61" s="70"/>
      <c r="WAV61" s="70"/>
      <c r="WAW61" s="70"/>
      <c r="WAX61" s="70"/>
      <c r="WAY61" s="70"/>
      <c r="WAZ61" s="70"/>
      <c r="WBA61" s="70"/>
      <c r="WBB61" s="70"/>
      <c r="WBC61" s="70"/>
      <c r="WBD61" s="70"/>
      <c r="WBE61" s="70"/>
      <c r="WBF61" s="70"/>
      <c r="WBG61" s="70"/>
      <c r="WBH61" s="70"/>
      <c r="WBI61" s="70"/>
      <c r="WBJ61" s="70"/>
      <c r="WBK61" s="70"/>
      <c r="WBL61" s="70"/>
      <c r="WBM61" s="70"/>
      <c r="WBN61" s="70"/>
      <c r="WBO61" s="70"/>
      <c r="WBP61" s="70"/>
      <c r="WBQ61" s="70"/>
      <c r="WBR61" s="70"/>
      <c r="WBS61" s="70"/>
      <c r="WBT61" s="70"/>
      <c r="WBU61" s="70"/>
      <c r="WBV61" s="70"/>
      <c r="WBW61" s="70"/>
      <c r="WBX61" s="70"/>
      <c r="WBY61" s="70"/>
      <c r="WBZ61" s="70"/>
      <c r="WCA61" s="70"/>
      <c r="WCB61" s="70"/>
      <c r="WCC61" s="70"/>
      <c r="WCD61" s="70"/>
      <c r="WCE61" s="70"/>
      <c r="WCF61" s="70"/>
      <c r="WCG61" s="70"/>
      <c r="WCH61" s="70"/>
      <c r="WCI61" s="70"/>
      <c r="WCJ61" s="70"/>
      <c r="WCK61" s="70"/>
      <c r="WCL61" s="70"/>
      <c r="WCM61" s="70"/>
      <c r="WCN61" s="70"/>
      <c r="WCO61" s="70"/>
      <c r="WCP61" s="70"/>
      <c r="WCQ61" s="70"/>
      <c r="WCR61" s="70"/>
      <c r="WCS61" s="70"/>
      <c r="WCT61" s="70"/>
      <c r="WCU61" s="70"/>
      <c r="WCV61" s="70"/>
      <c r="WCW61" s="70"/>
      <c r="WCX61" s="70"/>
      <c r="WCY61" s="70"/>
      <c r="WCZ61" s="70"/>
      <c r="WDA61" s="70"/>
      <c r="WDB61" s="70"/>
      <c r="WDC61" s="70"/>
      <c r="WDD61" s="70"/>
      <c r="WDE61" s="70"/>
      <c r="WDF61" s="70"/>
      <c r="WDG61" s="70"/>
      <c r="WDH61" s="70"/>
      <c r="WDI61" s="70"/>
      <c r="WDJ61" s="70"/>
      <c r="WDK61" s="70"/>
      <c r="WDL61" s="70"/>
      <c r="WDM61" s="70"/>
      <c r="WDN61" s="70"/>
      <c r="WDO61" s="70"/>
      <c r="WDP61" s="70"/>
      <c r="WDQ61" s="70"/>
      <c r="WDR61" s="70"/>
      <c r="WDS61" s="70"/>
      <c r="WDT61" s="70"/>
      <c r="WDU61" s="70"/>
      <c r="WDV61" s="70"/>
      <c r="WDW61" s="70"/>
      <c r="WDX61" s="70"/>
      <c r="WDY61" s="70"/>
      <c r="WDZ61" s="70"/>
      <c r="WEA61" s="70"/>
      <c r="WEB61" s="70"/>
      <c r="WEC61" s="70"/>
      <c r="WED61" s="70"/>
      <c r="WEE61" s="70"/>
      <c r="WEF61" s="70"/>
      <c r="WEG61" s="70"/>
      <c r="WEH61" s="70"/>
      <c r="WEI61" s="70"/>
      <c r="WEJ61" s="70"/>
      <c r="WEK61" s="70"/>
      <c r="WEL61" s="70"/>
      <c r="WEM61" s="70"/>
      <c r="WEN61" s="70"/>
      <c r="WEO61" s="70"/>
      <c r="WEP61" s="70"/>
      <c r="WEQ61" s="70"/>
      <c r="WER61" s="70"/>
      <c r="WES61" s="70"/>
      <c r="WET61" s="70"/>
      <c r="WEU61" s="70"/>
      <c r="WEV61" s="70"/>
      <c r="WEW61" s="70"/>
      <c r="WEX61" s="70"/>
      <c r="WEY61" s="70"/>
      <c r="WEZ61" s="70"/>
      <c r="WFA61" s="70"/>
      <c r="WFB61" s="70"/>
      <c r="WFC61" s="70"/>
      <c r="WFD61" s="70"/>
      <c r="WFE61" s="70"/>
      <c r="WFF61" s="70"/>
      <c r="WFG61" s="70"/>
      <c r="WFH61" s="70"/>
      <c r="WFI61" s="70"/>
      <c r="WFJ61" s="70"/>
      <c r="WFK61" s="70"/>
      <c r="WFL61" s="70"/>
      <c r="WFM61" s="70"/>
      <c r="WFN61" s="70"/>
      <c r="WFO61" s="70"/>
      <c r="WFP61" s="70"/>
      <c r="WFQ61" s="70"/>
      <c r="WFR61" s="70"/>
      <c r="WFS61" s="70"/>
      <c r="WFT61" s="70"/>
      <c r="WFU61" s="70"/>
      <c r="WFV61" s="70"/>
      <c r="WFW61" s="70"/>
      <c r="WFX61" s="70"/>
      <c r="WFY61" s="70"/>
      <c r="WFZ61" s="70"/>
      <c r="WGA61" s="70"/>
      <c r="WGB61" s="70"/>
      <c r="WGC61" s="70"/>
      <c r="WGD61" s="70"/>
      <c r="WGE61" s="70"/>
      <c r="WGF61" s="70"/>
      <c r="WGG61" s="70"/>
      <c r="WGH61" s="70"/>
      <c r="WGI61" s="70"/>
      <c r="WGJ61" s="70"/>
      <c r="WGK61" s="70"/>
      <c r="WGL61" s="70"/>
      <c r="WGM61" s="70"/>
      <c r="WGN61" s="70"/>
      <c r="WGO61" s="70"/>
      <c r="WGP61" s="70"/>
      <c r="WGQ61" s="70"/>
      <c r="WGR61" s="70"/>
      <c r="WGS61" s="70"/>
      <c r="WGT61" s="70"/>
      <c r="WGU61" s="70"/>
      <c r="WGV61" s="70"/>
      <c r="WGW61" s="70"/>
      <c r="WGX61" s="70"/>
      <c r="WGY61" s="70"/>
      <c r="WGZ61" s="70"/>
      <c r="WHA61" s="70"/>
      <c r="WHB61" s="70"/>
      <c r="WHC61" s="70"/>
      <c r="WHD61" s="70"/>
      <c r="WHE61" s="70"/>
      <c r="WHF61" s="70"/>
      <c r="WHG61" s="70"/>
      <c r="WHH61" s="70"/>
      <c r="WHI61" s="70"/>
      <c r="WHJ61" s="70"/>
      <c r="WHK61" s="70"/>
      <c r="WHL61" s="70"/>
      <c r="WHM61" s="70"/>
      <c r="WHN61" s="70"/>
      <c r="WHO61" s="70"/>
      <c r="WHP61" s="70"/>
      <c r="WHQ61" s="70"/>
      <c r="WHR61" s="70"/>
      <c r="WHS61" s="70"/>
      <c r="WHT61" s="70"/>
      <c r="WHU61" s="70"/>
      <c r="WHV61" s="70"/>
      <c r="WHW61" s="70"/>
      <c r="WHX61" s="70"/>
      <c r="WHY61" s="70"/>
      <c r="WHZ61" s="70"/>
      <c r="WIA61" s="70"/>
      <c r="WIB61" s="70"/>
      <c r="WIC61" s="70"/>
      <c r="WID61" s="70"/>
      <c r="WIE61" s="70"/>
      <c r="WIF61" s="70"/>
      <c r="WIG61" s="70"/>
      <c r="WIH61" s="70"/>
      <c r="WII61" s="70"/>
      <c r="WIJ61" s="70"/>
      <c r="WIK61" s="70"/>
      <c r="WIL61" s="70"/>
      <c r="WIM61" s="70"/>
      <c r="WIN61" s="70"/>
      <c r="WIO61" s="70"/>
      <c r="WIP61" s="70"/>
      <c r="WIQ61" s="70"/>
      <c r="WIR61" s="70"/>
      <c r="WIS61" s="70"/>
      <c r="WIT61" s="70"/>
      <c r="WIU61" s="70"/>
      <c r="WIV61" s="70"/>
      <c r="WIW61" s="70"/>
      <c r="WIX61" s="70"/>
      <c r="WIY61" s="70"/>
      <c r="WIZ61" s="70"/>
      <c r="WJA61" s="70"/>
      <c r="WJB61" s="70"/>
      <c r="WJC61" s="70"/>
      <c r="WJD61" s="70"/>
      <c r="WJE61" s="70"/>
      <c r="WJF61" s="70"/>
      <c r="WJG61" s="70"/>
      <c r="WJH61" s="70"/>
      <c r="WJI61" s="70"/>
      <c r="WJJ61" s="70"/>
      <c r="WJK61" s="70"/>
      <c r="WJL61" s="70"/>
      <c r="WJM61" s="70"/>
      <c r="WJN61" s="70"/>
      <c r="WJO61" s="70"/>
      <c r="WJP61" s="70"/>
      <c r="WJQ61" s="70"/>
      <c r="WJR61" s="70"/>
      <c r="WJS61" s="70"/>
      <c r="WJT61" s="70"/>
      <c r="WJU61" s="70"/>
      <c r="WJV61" s="70"/>
      <c r="WJW61" s="70"/>
      <c r="WJX61" s="70"/>
      <c r="WJY61" s="70"/>
      <c r="WJZ61" s="70"/>
      <c r="WKA61" s="70"/>
      <c r="WKB61" s="70"/>
      <c r="WKC61" s="70"/>
      <c r="WKD61" s="70"/>
      <c r="WKE61" s="70"/>
      <c r="WKF61" s="70"/>
      <c r="WKG61" s="70"/>
      <c r="WKH61" s="70"/>
      <c r="WKI61" s="70"/>
      <c r="WKJ61" s="70"/>
      <c r="WKK61" s="70"/>
      <c r="WKL61" s="70"/>
      <c r="WKM61" s="70"/>
      <c r="WKN61" s="70"/>
      <c r="WKO61" s="70"/>
      <c r="WKP61" s="70"/>
      <c r="WKQ61" s="70"/>
      <c r="WKR61" s="70"/>
      <c r="WKS61" s="70"/>
      <c r="WKT61" s="70"/>
      <c r="WKU61" s="70"/>
      <c r="WKV61" s="70"/>
      <c r="WKW61" s="70"/>
      <c r="WKX61" s="70"/>
      <c r="WKY61" s="70"/>
      <c r="WKZ61" s="70"/>
      <c r="WLA61" s="70"/>
      <c r="WLB61" s="70"/>
      <c r="WLC61" s="70"/>
      <c r="WLD61" s="70"/>
      <c r="WLE61" s="70"/>
      <c r="WLF61" s="70"/>
      <c r="WLG61" s="70"/>
      <c r="WLH61" s="70"/>
      <c r="WLI61" s="70"/>
      <c r="WLJ61" s="70"/>
      <c r="WLK61" s="70"/>
      <c r="WLL61" s="70"/>
      <c r="WLM61" s="70"/>
      <c r="WLN61" s="70"/>
      <c r="WLO61" s="70"/>
      <c r="WLP61" s="70"/>
      <c r="WLQ61" s="70"/>
      <c r="WLR61" s="70"/>
      <c r="WLS61" s="70"/>
      <c r="WLT61" s="70"/>
      <c r="WLU61" s="70"/>
      <c r="WLV61" s="70"/>
      <c r="WLW61" s="70"/>
      <c r="WLX61" s="70"/>
      <c r="WLY61" s="70"/>
      <c r="WLZ61" s="70"/>
      <c r="WMA61" s="70"/>
      <c r="WMB61" s="70"/>
      <c r="WMC61" s="70"/>
      <c r="WMD61" s="70"/>
      <c r="WME61" s="70"/>
      <c r="WMF61" s="70"/>
      <c r="WMG61" s="70"/>
      <c r="WMH61" s="70"/>
      <c r="WMI61" s="70"/>
      <c r="WMJ61" s="70"/>
      <c r="WMK61" s="70"/>
      <c r="WML61" s="70"/>
      <c r="WMM61" s="70"/>
      <c r="WMN61" s="70"/>
      <c r="WMO61" s="70"/>
      <c r="WMP61" s="70"/>
      <c r="WMQ61" s="70"/>
      <c r="WMR61" s="70"/>
      <c r="WMS61" s="70"/>
      <c r="WMT61" s="70"/>
      <c r="WMU61" s="70"/>
      <c r="WMV61" s="70"/>
      <c r="WMW61" s="70"/>
      <c r="WMX61" s="70"/>
      <c r="WMY61" s="70"/>
      <c r="WMZ61" s="70"/>
      <c r="WNA61" s="70"/>
      <c r="WNB61" s="70"/>
      <c r="WNC61" s="70"/>
      <c r="WND61" s="70"/>
      <c r="WNE61" s="70"/>
      <c r="WNF61" s="70"/>
      <c r="WNG61" s="70"/>
      <c r="WNH61" s="70"/>
      <c r="WNI61" s="70"/>
      <c r="WNJ61" s="70"/>
      <c r="WNK61" s="70"/>
      <c r="WNL61" s="70"/>
      <c r="WNM61" s="70"/>
      <c r="WNN61" s="70"/>
      <c r="WNO61" s="70"/>
      <c r="WNP61" s="70"/>
      <c r="WNQ61" s="70"/>
      <c r="WNR61" s="70"/>
      <c r="WNS61" s="70"/>
      <c r="WNT61" s="70"/>
      <c r="WNU61" s="70"/>
      <c r="WNV61" s="70"/>
      <c r="WNW61" s="70"/>
      <c r="WNX61" s="70"/>
      <c r="WNY61" s="70"/>
      <c r="WNZ61" s="70"/>
      <c r="WOA61" s="70"/>
      <c r="WOB61" s="70"/>
      <c r="WOC61" s="70"/>
      <c r="WOD61" s="70"/>
      <c r="WOE61" s="70"/>
      <c r="WOF61" s="70"/>
      <c r="WOG61" s="70"/>
      <c r="WOH61" s="70"/>
      <c r="WOI61" s="70"/>
      <c r="WOJ61" s="70"/>
      <c r="WOK61" s="70"/>
      <c r="WOL61" s="70"/>
      <c r="WOM61" s="70"/>
      <c r="WON61" s="70"/>
      <c r="WOO61" s="70"/>
      <c r="WOP61" s="70"/>
      <c r="WOQ61" s="70"/>
      <c r="WOR61" s="70"/>
      <c r="WOS61" s="70"/>
      <c r="WOT61" s="70"/>
      <c r="WOU61" s="70"/>
      <c r="WOV61" s="70"/>
      <c r="WOW61" s="70"/>
      <c r="WOX61" s="70"/>
      <c r="WOY61" s="70"/>
      <c r="WOZ61" s="70"/>
      <c r="WPA61" s="70"/>
      <c r="WPB61" s="70"/>
      <c r="WPC61" s="70"/>
      <c r="WPD61" s="70"/>
      <c r="WPE61" s="70"/>
      <c r="WPF61" s="70"/>
      <c r="WPG61" s="70"/>
      <c r="WPH61" s="70"/>
      <c r="WPI61" s="70"/>
      <c r="WPJ61" s="70"/>
      <c r="WPK61" s="70"/>
      <c r="WPL61" s="70"/>
      <c r="WPM61" s="70"/>
      <c r="WPN61" s="70"/>
      <c r="WPO61" s="70"/>
      <c r="WPP61" s="70"/>
      <c r="WPQ61" s="70"/>
      <c r="WPR61" s="70"/>
      <c r="WPS61" s="70"/>
      <c r="WPT61" s="70"/>
      <c r="WPU61" s="70"/>
      <c r="WPV61" s="70"/>
      <c r="WPW61" s="70"/>
      <c r="WPX61" s="70"/>
      <c r="WPY61" s="70"/>
      <c r="WPZ61" s="70"/>
      <c r="WQA61" s="70"/>
      <c r="WQB61" s="70"/>
      <c r="WQC61" s="70"/>
      <c r="WQD61" s="70"/>
      <c r="WQE61" s="70"/>
      <c r="WQF61" s="70"/>
      <c r="WQG61" s="70"/>
      <c r="WQH61" s="70"/>
      <c r="WQI61" s="70"/>
      <c r="WQJ61" s="70"/>
      <c r="WQK61" s="70"/>
      <c r="WQL61" s="70"/>
      <c r="WQM61" s="70"/>
      <c r="WQN61" s="70"/>
      <c r="WQO61" s="70"/>
      <c r="WQP61" s="70"/>
      <c r="WQQ61" s="70"/>
      <c r="WQR61" s="70"/>
      <c r="WQS61" s="70"/>
      <c r="WQT61" s="70"/>
      <c r="WQU61" s="70"/>
      <c r="WQV61" s="70"/>
      <c r="WQW61" s="70"/>
      <c r="WQX61" s="70"/>
      <c r="WQY61" s="70"/>
      <c r="WQZ61" s="70"/>
      <c r="WRA61" s="70"/>
      <c r="WRB61" s="70"/>
      <c r="WRC61" s="70"/>
      <c r="WRD61" s="70"/>
      <c r="WRE61" s="70"/>
      <c r="WRF61" s="70"/>
      <c r="WRG61" s="70"/>
      <c r="WRH61" s="70"/>
      <c r="WRI61" s="70"/>
      <c r="WRJ61" s="70"/>
      <c r="WRK61" s="70"/>
      <c r="WRL61" s="70"/>
      <c r="WRM61" s="70"/>
      <c r="WRN61" s="70"/>
      <c r="WRO61" s="70"/>
      <c r="WRP61" s="70"/>
      <c r="WRQ61" s="70"/>
      <c r="WRR61" s="70"/>
      <c r="WRS61" s="70"/>
      <c r="WRT61" s="70"/>
      <c r="WRU61" s="70"/>
      <c r="WRV61" s="70"/>
      <c r="WRW61" s="70"/>
      <c r="WRX61" s="70"/>
      <c r="WRY61" s="70"/>
      <c r="WRZ61" s="70"/>
      <c r="WSA61" s="70"/>
      <c r="WSB61" s="70"/>
      <c r="WSC61" s="70"/>
      <c r="WSD61" s="70"/>
      <c r="WSE61" s="70"/>
      <c r="WSF61" s="70"/>
      <c r="WSG61" s="70"/>
      <c r="WSH61" s="70"/>
      <c r="WSI61" s="70"/>
      <c r="WSJ61" s="70"/>
      <c r="WSK61" s="70"/>
      <c r="WSL61" s="70"/>
      <c r="WSM61" s="70"/>
      <c r="WSN61" s="70"/>
      <c r="WSO61" s="70"/>
      <c r="WSP61" s="70"/>
      <c r="WSQ61" s="70"/>
      <c r="WSR61" s="70"/>
      <c r="WSS61" s="70"/>
      <c r="WST61" s="70"/>
      <c r="WSU61" s="70"/>
      <c r="WSV61" s="70"/>
      <c r="WSW61" s="70"/>
      <c r="WSX61" s="70"/>
      <c r="WSY61" s="70"/>
      <c r="WSZ61" s="70"/>
      <c r="WTA61" s="70"/>
      <c r="WTB61" s="70"/>
      <c r="WTC61" s="70"/>
      <c r="WTD61" s="70"/>
      <c r="WTE61" s="70"/>
      <c r="WTF61" s="70"/>
      <c r="WTG61" s="70"/>
      <c r="WTH61" s="70"/>
      <c r="WTI61" s="70"/>
      <c r="WTJ61" s="70"/>
      <c r="WTK61" s="70"/>
      <c r="WTL61" s="70"/>
      <c r="WTM61" s="70"/>
      <c r="WTN61" s="70"/>
      <c r="WTO61" s="70"/>
      <c r="WTP61" s="70"/>
      <c r="WTQ61" s="70"/>
      <c r="WTR61" s="70"/>
      <c r="WTS61" s="70"/>
      <c r="WTT61" s="70"/>
      <c r="WTU61" s="70"/>
      <c r="WTV61" s="70"/>
      <c r="WTW61" s="70"/>
      <c r="WTX61" s="70"/>
      <c r="WTY61" s="70"/>
      <c r="WTZ61" s="70"/>
      <c r="WUA61" s="70"/>
      <c r="WUB61" s="70"/>
      <c r="WUC61" s="70"/>
      <c r="WUD61" s="70"/>
      <c r="WUE61" s="70"/>
      <c r="WUF61" s="70"/>
      <c r="WUG61" s="70"/>
      <c r="WUH61" s="70"/>
      <c r="WUI61" s="70"/>
      <c r="WUJ61" s="70"/>
      <c r="WUK61" s="70"/>
      <c r="WUL61" s="70"/>
      <c r="WUM61" s="70"/>
      <c r="WUN61" s="70"/>
      <c r="WUO61" s="70"/>
      <c r="WUP61" s="70"/>
      <c r="WUQ61" s="70"/>
      <c r="WUR61" s="70"/>
      <c r="WUS61" s="70"/>
      <c r="WUT61" s="70"/>
      <c r="WUU61" s="70"/>
      <c r="WUV61" s="70"/>
      <c r="WUW61" s="70"/>
      <c r="WUX61" s="70"/>
      <c r="WUY61" s="70"/>
      <c r="WUZ61" s="70"/>
      <c r="WVA61" s="70"/>
      <c r="WVB61" s="70"/>
      <c r="WVC61" s="70"/>
      <c r="WVD61" s="70"/>
      <c r="WVE61" s="70"/>
      <c r="WVF61" s="70"/>
      <c r="WVG61" s="70"/>
      <c r="WVH61" s="70"/>
      <c r="WVI61" s="70"/>
      <c r="WVJ61" s="70"/>
      <c r="WVK61" s="70"/>
      <c r="WVL61" s="70"/>
      <c r="WVM61" s="70"/>
      <c r="WVN61" s="70"/>
      <c r="WVO61" s="70"/>
      <c r="WVP61" s="70"/>
      <c r="WVQ61" s="70"/>
      <c r="WVR61" s="70"/>
      <c r="WVS61" s="70"/>
      <c r="WVT61" s="70"/>
      <c r="WVU61" s="70"/>
      <c r="WVV61" s="70"/>
      <c r="WVW61" s="70"/>
      <c r="WVX61" s="70"/>
      <c r="WVY61" s="70"/>
      <c r="WVZ61" s="70"/>
      <c r="WWA61" s="70"/>
      <c r="WWB61" s="70"/>
      <c r="WWC61" s="70"/>
      <c r="WWD61" s="70"/>
      <c r="WWE61" s="70"/>
      <c r="WWF61" s="70"/>
      <c r="WWG61" s="70"/>
      <c r="WWH61" s="70"/>
      <c r="WWI61" s="70"/>
      <c r="WWJ61" s="70"/>
      <c r="WWK61" s="70"/>
      <c r="WWL61" s="70"/>
      <c r="WWM61" s="70"/>
      <c r="WWN61" s="70"/>
      <c r="WWO61" s="70"/>
      <c r="WWP61" s="70"/>
      <c r="WWQ61" s="70"/>
      <c r="WWR61" s="70"/>
      <c r="WWS61" s="70"/>
      <c r="WWT61" s="70"/>
      <c r="WWU61" s="70"/>
      <c r="WWV61" s="70"/>
      <c r="WWW61" s="70"/>
      <c r="WWX61" s="70"/>
      <c r="WWY61" s="70"/>
      <c r="WWZ61" s="70"/>
      <c r="WXA61" s="70"/>
      <c r="WXB61" s="70"/>
      <c r="WXC61" s="70"/>
      <c r="WXD61" s="70"/>
      <c r="WXE61" s="70"/>
      <c r="WXF61" s="70"/>
      <c r="WXG61" s="70"/>
      <c r="WXH61" s="70"/>
      <c r="WXI61" s="70"/>
      <c r="WXJ61" s="70"/>
      <c r="WXK61" s="70"/>
      <c r="WXL61" s="70"/>
      <c r="WXM61" s="70"/>
      <c r="WXN61" s="70"/>
      <c r="WXO61" s="70"/>
      <c r="WXP61" s="70"/>
      <c r="WXQ61" s="70"/>
      <c r="WXR61" s="70"/>
      <c r="WXS61" s="70"/>
      <c r="WXT61" s="70"/>
      <c r="WXU61" s="70"/>
      <c r="WXV61" s="70"/>
      <c r="WXW61" s="70"/>
      <c r="WXX61" s="70"/>
      <c r="WXY61" s="70"/>
      <c r="WXZ61" s="70"/>
      <c r="WYA61" s="70"/>
      <c r="WYB61" s="70"/>
      <c r="WYC61" s="70"/>
      <c r="WYD61" s="70"/>
      <c r="WYE61" s="70"/>
      <c r="WYF61" s="70"/>
      <c r="WYG61" s="70"/>
      <c r="WYH61" s="70"/>
      <c r="WYI61" s="70"/>
      <c r="WYJ61" s="70"/>
      <c r="WYK61" s="70"/>
      <c r="WYL61" s="70"/>
      <c r="WYM61" s="70"/>
      <c r="WYN61" s="70"/>
      <c r="WYO61" s="70"/>
      <c r="WYP61" s="70"/>
      <c r="WYQ61" s="70"/>
      <c r="WYR61" s="70"/>
      <c r="WYS61" s="70"/>
      <c r="WYT61" s="70"/>
      <c r="WYU61" s="70"/>
      <c r="WYV61" s="70"/>
      <c r="WYW61" s="70"/>
      <c r="WYX61" s="70"/>
      <c r="WYY61" s="70"/>
      <c r="WYZ61" s="70"/>
      <c r="WZA61" s="70"/>
      <c r="WZB61" s="70"/>
      <c r="WZC61" s="70"/>
      <c r="WZD61" s="70"/>
      <c r="WZE61" s="70"/>
      <c r="WZF61" s="70"/>
      <c r="WZG61" s="70"/>
      <c r="WZH61" s="70"/>
      <c r="WZI61" s="70"/>
      <c r="WZJ61" s="70"/>
      <c r="WZK61" s="70"/>
      <c r="WZL61" s="70"/>
      <c r="WZM61" s="70"/>
      <c r="WZN61" s="70"/>
      <c r="WZO61" s="70"/>
      <c r="WZP61" s="70"/>
      <c r="WZQ61" s="70"/>
      <c r="WZR61" s="70"/>
      <c r="WZS61" s="70"/>
      <c r="WZT61" s="70"/>
      <c r="WZU61" s="70"/>
      <c r="WZV61" s="70"/>
      <c r="WZW61" s="70"/>
      <c r="WZX61" s="70"/>
      <c r="WZY61" s="70"/>
      <c r="WZZ61" s="70"/>
      <c r="XAA61" s="70"/>
      <c r="XAB61" s="70"/>
      <c r="XAC61" s="70"/>
      <c r="XAD61" s="70"/>
      <c r="XAE61" s="70"/>
      <c r="XAF61" s="70"/>
      <c r="XAG61" s="70"/>
      <c r="XAH61" s="70"/>
      <c r="XAI61" s="70"/>
      <c r="XAJ61" s="70"/>
      <c r="XAK61" s="70"/>
      <c r="XAL61" s="70"/>
      <c r="XAM61" s="70"/>
      <c r="XAN61" s="70"/>
      <c r="XAO61" s="70"/>
      <c r="XAP61" s="70"/>
      <c r="XAQ61" s="70"/>
      <c r="XAR61" s="70"/>
      <c r="XAS61" s="70"/>
      <c r="XAT61" s="70"/>
      <c r="XAU61" s="70"/>
      <c r="XAV61" s="70"/>
      <c r="XAW61" s="70"/>
      <c r="XAX61" s="70"/>
      <c r="XAY61" s="70"/>
      <c r="XAZ61" s="70"/>
      <c r="XBA61" s="70"/>
      <c r="XBB61" s="70"/>
      <c r="XBC61" s="70"/>
      <c r="XBD61" s="70"/>
      <c r="XBE61" s="70"/>
      <c r="XBF61" s="70"/>
      <c r="XBG61" s="70"/>
      <c r="XBH61" s="70"/>
      <c r="XBI61" s="70"/>
      <c r="XBJ61" s="70"/>
      <c r="XBK61" s="70"/>
      <c r="XBL61" s="70"/>
      <c r="XBM61" s="70"/>
      <c r="XBN61" s="70"/>
      <c r="XBO61" s="70"/>
      <c r="XBP61" s="70"/>
      <c r="XBQ61" s="70"/>
      <c r="XBR61" s="70"/>
      <c r="XBS61" s="70"/>
      <c r="XBT61" s="70"/>
      <c r="XBU61" s="70"/>
      <c r="XBV61" s="70"/>
      <c r="XBW61" s="70"/>
      <c r="XBX61" s="70"/>
      <c r="XBY61" s="70"/>
      <c r="XBZ61" s="70"/>
      <c r="XCA61" s="70"/>
      <c r="XCB61" s="70"/>
      <c r="XCC61" s="70"/>
      <c r="XCD61" s="70"/>
      <c r="XCE61" s="70"/>
      <c r="XCF61" s="70"/>
      <c r="XCG61" s="70"/>
      <c r="XCH61" s="70"/>
      <c r="XCI61" s="70"/>
      <c r="XCJ61" s="70"/>
      <c r="XCK61" s="70"/>
      <c r="XCL61" s="70"/>
      <c r="XCM61" s="70"/>
      <c r="XCN61" s="70"/>
      <c r="XCO61" s="70"/>
      <c r="XCP61" s="70"/>
      <c r="XCQ61" s="70"/>
      <c r="XCR61" s="70"/>
      <c r="XCS61" s="70"/>
      <c r="XCT61" s="70"/>
      <c r="XCU61" s="70"/>
      <c r="XCV61" s="70"/>
      <c r="XCW61" s="70"/>
      <c r="XCX61" s="70"/>
      <c r="XCY61" s="70"/>
      <c r="XCZ61" s="70"/>
      <c r="XDA61" s="70"/>
      <c r="XDB61" s="70"/>
      <c r="XDC61" s="70"/>
      <c r="XDD61" s="70"/>
      <c r="XDE61" s="70"/>
      <c r="XDF61" s="70"/>
      <c r="XDG61" s="70"/>
      <c r="XDH61" s="70"/>
      <c r="XDI61" s="70"/>
      <c r="XDJ61" s="70"/>
      <c r="XDK61" s="70"/>
      <c r="XDL61" s="70"/>
      <c r="XDM61" s="70"/>
      <c r="XDN61" s="70"/>
      <c r="XDO61" s="70"/>
      <c r="XDP61" s="70"/>
      <c r="XDQ61" s="70"/>
      <c r="XDR61" s="70"/>
      <c r="XDS61" s="70"/>
      <c r="XDT61" s="70"/>
      <c r="XDU61" s="70"/>
      <c r="XDV61" s="70"/>
      <c r="XDW61" s="70"/>
      <c r="XDX61" s="70"/>
      <c r="XDY61" s="70"/>
      <c r="XDZ61" s="70"/>
      <c r="XEA61" s="70"/>
      <c r="XEB61" s="70"/>
      <c r="XEC61" s="70"/>
      <c r="XED61" s="70"/>
      <c r="XEE61" s="70"/>
      <c r="XEF61" s="70"/>
      <c r="XEG61" s="70"/>
      <c r="XEH61" s="70"/>
      <c r="XEI61" s="70"/>
      <c r="XEJ61" s="70"/>
      <c r="XEK61" s="70"/>
      <c r="XEL61" s="70"/>
      <c r="XEM61" s="70"/>
      <c r="XEN61" s="70"/>
      <c r="XEO61" s="70"/>
      <c r="XEP61" s="70"/>
      <c r="XEQ61" s="70"/>
      <c r="XER61" s="70"/>
      <c r="XES61" s="70"/>
      <c r="XET61" s="70"/>
      <c r="XEU61" s="70"/>
      <c r="XEV61" s="70"/>
      <c r="XEW61" s="70"/>
      <c r="XEX61" s="70"/>
      <c r="XEY61" s="70"/>
      <c r="XEZ61" s="70"/>
      <c r="XFA61" s="70"/>
    </row>
    <row r="62" spans="1:16381">
      <c r="A62" s="71" t="s">
        <v>124</v>
      </c>
      <c r="B62" s="72"/>
      <c r="C62" s="72"/>
      <c r="D62" s="72"/>
      <c r="E62" s="72"/>
      <c r="F62" s="72"/>
      <c r="G62" s="72"/>
      <c r="H62" s="72"/>
      <c r="I62" s="72"/>
      <c r="J62" s="72"/>
      <c r="K62" s="73"/>
    </row>
    <row r="63" spans="1:16381" ht="24">
      <c r="A63" s="40">
        <v>14.1</v>
      </c>
      <c r="B63" s="8" t="s">
        <v>152</v>
      </c>
      <c r="C63" s="79" t="s">
        <v>190</v>
      </c>
      <c r="D63" s="79" t="s">
        <v>220</v>
      </c>
      <c r="E63" s="18"/>
      <c r="F63" s="18"/>
      <c r="G63" s="17"/>
      <c r="H63" s="17"/>
      <c r="I63" s="17"/>
      <c r="J63" s="17"/>
      <c r="K63" s="41"/>
    </row>
    <row r="64" spans="1:16381" ht="36">
      <c r="A64" s="40">
        <v>14.2</v>
      </c>
      <c r="B64" s="8" t="s">
        <v>96</v>
      </c>
      <c r="C64" s="80"/>
      <c r="D64" s="80"/>
      <c r="E64" s="18"/>
      <c r="F64" s="18"/>
      <c r="G64" s="17"/>
      <c r="H64" s="17"/>
      <c r="I64" s="17"/>
      <c r="J64" s="17"/>
      <c r="K64" s="41"/>
    </row>
    <row r="65" spans="1:11" ht="48">
      <c r="A65" s="40">
        <v>14.3</v>
      </c>
      <c r="B65" s="8" t="s">
        <v>153</v>
      </c>
      <c r="C65" s="81"/>
      <c r="D65" s="81"/>
      <c r="E65" s="18"/>
      <c r="F65" s="18"/>
      <c r="G65" s="17"/>
      <c r="H65" s="17"/>
      <c r="I65" s="17"/>
      <c r="J65" s="17"/>
      <c r="K65" s="41"/>
    </row>
    <row r="66" spans="1:11">
      <c r="A66" s="71" t="s">
        <v>125</v>
      </c>
      <c r="B66" s="72"/>
      <c r="C66" s="72"/>
      <c r="D66" s="72"/>
      <c r="E66" s="72"/>
      <c r="F66" s="72"/>
      <c r="G66" s="72"/>
      <c r="H66" s="72"/>
      <c r="I66" s="72"/>
      <c r="J66" s="72"/>
      <c r="K66" s="73"/>
    </row>
    <row r="67" spans="1:11">
      <c r="A67" s="40">
        <v>15.1</v>
      </c>
      <c r="B67" s="8" t="s">
        <v>154</v>
      </c>
      <c r="C67" s="79" t="s">
        <v>178</v>
      </c>
      <c r="D67" s="79" t="s">
        <v>257</v>
      </c>
      <c r="E67" s="18"/>
      <c r="F67" s="18"/>
      <c r="G67" s="17"/>
      <c r="H67" s="17"/>
      <c r="I67" s="17"/>
      <c r="J67" s="17"/>
      <c r="K67" s="41"/>
    </row>
    <row r="68" spans="1:11">
      <c r="A68" s="40">
        <v>15.2</v>
      </c>
      <c r="B68" s="8" t="s">
        <v>97</v>
      </c>
      <c r="C68" s="80"/>
      <c r="D68" s="80"/>
      <c r="E68" s="18"/>
      <c r="F68" s="18"/>
      <c r="G68" s="17"/>
      <c r="H68" s="17"/>
      <c r="I68" s="17"/>
      <c r="J68" s="17"/>
      <c r="K68" s="41"/>
    </row>
    <row r="69" spans="1:11">
      <c r="A69" s="40">
        <v>15.3</v>
      </c>
      <c r="B69" s="8" t="s">
        <v>98</v>
      </c>
      <c r="C69" s="81"/>
      <c r="D69" s="81"/>
      <c r="E69" s="18"/>
      <c r="F69" s="18"/>
      <c r="G69" s="17"/>
      <c r="H69" s="17"/>
      <c r="I69" s="17"/>
      <c r="J69" s="17"/>
      <c r="K69" s="41"/>
    </row>
    <row r="70" spans="1:11">
      <c r="A70" s="71" t="s">
        <v>126</v>
      </c>
      <c r="B70" s="72"/>
      <c r="C70" s="72"/>
      <c r="D70" s="72"/>
      <c r="E70" s="72"/>
      <c r="F70" s="72"/>
      <c r="G70" s="72"/>
      <c r="H70" s="72"/>
      <c r="I70" s="72"/>
      <c r="J70" s="72"/>
      <c r="K70" s="73"/>
    </row>
    <row r="71" spans="1:11" ht="42" customHeight="1">
      <c r="A71" s="40">
        <v>16.100000000000001</v>
      </c>
      <c r="B71" s="8" t="s">
        <v>102</v>
      </c>
      <c r="C71" s="79" t="s">
        <v>271</v>
      </c>
      <c r="D71" s="79" t="s">
        <v>272</v>
      </c>
      <c r="E71" s="18"/>
      <c r="F71" s="18"/>
      <c r="G71" s="17"/>
      <c r="H71" s="17"/>
      <c r="I71" s="17"/>
      <c r="J71" s="17"/>
      <c r="K71" s="41"/>
    </row>
    <row r="72" spans="1:11" ht="42" customHeight="1">
      <c r="A72" s="40">
        <v>16.2</v>
      </c>
      <c r="B72" s="8" t="s">
        <v>99</v>
      </c>
      <c r="C72" s="80"/>
      <c r="D72" s="80"/>
      <c r="E72" s="18"/>
      <c r="F72" s="18"/>
      <c r="G72" s="17"/>
      <c r="H72" s="17"/>
      <c r="I72" s="17"/>
      <c r="J72" s="17"/>
      <c r="K72" s="41"/>
    </row>
    <row r="73" spans="1:11" ht="42" customHeight="1">
      <c r="A73" s="40">
        <v>16.3</v>
      </c>
      <c r="B73" s="8" t="s">
        <v>155</v>
      </c>
      <c r="C73" s="81"/>
      <c r="D73" s="81"/>
      <c r="E73" s="18"/>
      <c r="F73" s="18"/>
      <c r="G73" s="17"/>
      <c r="H73" s="17"/>
      <c r="I73" s="17"/>
      <c r="J73" s="17"/>
      <c r="K73" s="41"/>
    </row>
    <row r="74" spans="1:11">
      <c r="A74" s="71" t="s">
        <v>127</v>
      </c>
      <c r="B74" s="72"/>
      <c r="C74" s="72"/>
      <c r="D74" s="72"/>
      <c r="E74" s="72"/>
      <c r="F74" s="72"/>
      <c r="G74" s="72"/>
      <c r="H74" s="72"/>
      <c r="I74" s="72"/>
      <c r="J74" s="72"/>
      <c r="K74" s="73"/>
    </row>
    <row r="75" spans="1:11" ht="24">
      <c r="A75" s="40">
        <v>17.100000000000001</v>
      </c>
      <c r="B75" s="8" t="s">
        <v>100</v>
      </c>
      <c r="C75" s="79" t="s">
        <v>191</v>
      </c>
      <c r="D75" s="79" t="s">
        <v>229</v>
      </c>
      <c r="E75" s="18"/>
      <c r="F75" s="18"/>
      <c r="G75" s="17"/>
      <c r="H75" s="17"/>
      <c r="I75" s="17"/>
      <c r="J75" s="17"/>
      <c r="K75" s="41"/>
    </row>
    <row r="76" spans="1:11" ht="48.75" thickBot="1">
      <c r="A76" s="42">
        <v>17.2</v>
      </c>
      <c r="B76" s="43" t="s">
        <v>156</v>
      </c>
      <c r="C76" s="82"/>
      <c r="D76" s="82"/>
      <c r="E76" s="44"/>
      <c r="F76" s="44"/>
      <c r="G76" s="45"/>
      <c r="H76" s="45"/>
      <c r="I76" s="45"/>
      <c r="J76" s="45"/>
      <c r="K76" s="46"/>
    </row>
  </sheetData>
  <mergeCells count="4728">
    <mergeCell ref="C67:C69"/>
    <mergeCell ref="C71:C73"/>
    <mergeCell ref="C75:C76"/>
    <mergeCell ref="A74:K74"/>
    <mergeCell ref="A1:K5"/>
    <mergeCell ref="C18:C20"/>
    <mergeCell ref="C26:C28"/>
    <mergeCell ref="C37:C38"/>
    <mergeCell ref="C40:C42"/>
    <mergeCell ref="C44:C48"/>
    <mergeCell ref="C50:C51"/>
    <mergeCell ref="C53:C56"/>
    <mergeCell ref="A36:K36"/>
    <mergeCell ref="A39:K39"/>
    <mergeCell ref="A43:K43"/>
    <mergeCell ref="A49:K49"/>
    <mergeCell ref="A52:K52"/>
    <mergeCell ref="A57:K57"/>
    <mergeCell ref="E14:K14"/>
    <mergeCell ref="A16:K16"/>
    <mergeCell ref="A17:K17"/>
    <mergeCell ref="A35:K35"/>
    <mergeCell ref="A21:K21"/>
    <mergeCell ref="A23:K23"/>
    <mergeCell ref="A25:K25"/>
    <mergeCell ref="A70:K70"/>
    <mergeCell ref="D67:D69"/>
    <mergeCell ref="D71:D73"/>
    <mergeCell ref="D75:D76"/>
    <mergeCell ref="C8:D8"/>
    <mergeCell ref="D58:D60"/>
    <mergeCell ref="D63:D65"/>
    <mergeCell ref="XDO61:XDU61"/>
    <mergeCell ref="XDV61:XEB61"/>
    <mergeCell ref="XEC61:XEI61"/>
    <mergeCell ref="XEJ61:XEP61"/>
    <mergeCell ref="XEQ61:XEW61"/>
    <mergeCell ref="XEX61:XFA61"/>
    <mergeCell ref="XBY61:XCE61"/>
    <mergeCell ref="XCF61:XCL61"/>
    <mergeCell ref="XCM61:XCS61"/>
    <mergeCell ref="XCT61:XCZ61"/>
    <mergeCell ref="XDA61:XDG61"/>
    <mergeCell ref="XDH61:XDN61"/>
    <mergeCell ref="XAI61:XAO61"/>
    <mergeCell ref="XAP61:XAV61"/>
    <mergeCell ref="XAW61:XBC61"/>
    <mergeCell ref="XBD61:XBJ61"/>
    <mergeCell ref="XBK61:XBQ61"/>
    <mergeCell ref="XBR61:XBX61"/>
    <mergeCell ref="WYS61:WYY61"/>
    <mergeCell ref="WYZ61:WZF61"/>
    <mergeCell ref="WZG61:WZM61"/>
    <mergeCell ref="WZN61:WZT61"/>
    <mergeCell ref="WZU61:XAA61"/>
    <mergeCell ref="XAB61:XAH61"/>
    <mergeCell ref="WXC61:WXI61"/>
    <mergeCell ref="WXJ61:WXP61"/>
    <mergeCell ref="WXQ61:WXW61"/>
    <mergeCell ref="WXX61:WYD61"/>
    <mergeCell ref="WYE61:WYK61"/>
    <mergeCell ref="WYL61:WYR61"/>
    <mergeCell ref="WVM61:WVS61"/>
    <mergeCell ref="WVT61:WVZ61"/>
    <mergeCell ref="WWA61:WWG61"/>
    <mergeCell ref="WWH61:WWN61"/>
    <mergeCell ref="WWO61:WWU61"/>
    <mergeCell ref="WWV61:WXB61"/>
    <mergeCell ref="WTW61:WUC61"/>
    <mergeCell ref="WUD61:WUJ61"/>
    <mergeCell ref="WUK61:WUQ61"/>
    <mergeCell ref="WUR61:WUX61"/>
    <mergeCell ref="WUY61:WVE61"/>
    <mergeCell ref="WVF61:WVL61"/>
    <mergeCell ref="WSG61:WSM61"/>
    <mergeCell ref="WSN61:WST61"/>
    <mergeCell ref="WSU61:WTA61"/>
    <mergeCell ref="WTB61:WTH61"/>
    <mergeCell ref="WTI61:WTO61"/>
    <mergeCell ref="WTP61:WTV61"/>
    <mergeCell ref="WQQ61:WQW61"/>
    <mergeCell ref="WQX61:WRD61"/>
    <mergeCell ref="WRE61:WRK61"/>
    <mergeCell ref="WRL61:WRR61"/>
    <mergeCell ref="WRS61:WRY61"/>
    <mergeCell ref="WRZ61:WSF61"/>
    <mergeCell ref="WPA61:WPG61"/>
    <mergeCell ref="WPH61:WPN61"/>
    <mergeCell ref="WPO61:WPU61"/>
    <mergeCell ref="WPV61:WQB61"/>
    <mergeCell ref="WQC61:WQI61"/>
    <mergeCell ref="WQJ61:WQP61"/>
    <mergeCell ref="WNK61:WNQ61"/>
    <mergeCell ref="WNR61:WNX61"/>
    <mergeCell ref="WNY61:WOE61"/>
    <mergeCell ref="WOF61:WOL61"/>
    <mergeCell ref="WOM61:WOS61"/>
    <mergeCell ref="WOT61:WOZ61"/>
    <mergeCell ref="WLU61:WMA61"/>
    <mergeCell ref="WMB61:WMH61"/>
    <mergeCell ref="WMI61:WMO61"/>
    <mergeCell ref="WMP61:WMV61"/>
    <mergeCell ref="WMW61:WNC61"/>
    <mergeCell ref="WND61:WNJ61"/>
    <mergeCell ref="WKE61:WKK61"/>
    <mergeCell ref="WKL61:WKR61"/>
    <mergeCell ref="WKS61:WKY61"/>
    <mergeCell ref="WKZ61:WLF61"/>
    <mergeCell ref="WLG61:WLM61"/>
    <mergeCell ref="WLN61:WLT61"/>
    <mergeCell ref="WIO61:WIU61"/>
    <mergeCell ref="WIV61:WJB61"/>
    <mergeCell ref="WJC61:WJI61"/>
    <mergeCell ref="WJJ61:WJP61"/>
    <mergeCell ref="WJQ61:WJW61"/>
    <mergeCell ref="WJX61:WKD61"/>
    <mergeCell ref="WGY61:WHE61"/>
    <mergeCell ref="WHF61:WHL61"/>
    <mergeCell ref="WHM61:WHS61"/>
    <mergeCell ref="WHT61:WHZ61"/>
    <mergeCell ref="WIA61:WIG61"/>
    <mergeCell ref="WIH61:WIN61"/>
    <mergeCell ref="WFI61:WFO61"/>
    <mergeCell ref="WFP61:WFV61"/>
    <mergeCell ref="WFW61:WGC61"/>
    <mergeCell ref="WGD61:WGJ61"/>
    <mergeCell ref="WGK61:WGQ61"/>
    <mergeCell ref="WGR61:WGX61"/>
    <mergeCell ref="WDS61:WDY61"/>
    <mergeCell ref="WDZ61:WEF61"/>
    <mergeCell ref="WEG61:WEM61"/>
    <mergeCell ref="WEN61:WET61"/>
    <mergeCell ref="WEU61:WFA61"/>
    <mergeCell ref="WFB61:WFH61"/>
    <mergeCell ref="WCC61:WCI61"/>
    <mergeCell ref="WCJ61:WCP61"/>
    <mergeCell ref="WCQ61:WCW61"/>
    <mergeCell ref="WCX61:WDD61"/>
    <mergeCell ref="WDE61:WDK61"/>
    <mergeCell ref="WDL61:WDR61"/>
    <mergeCell ref="WAM61:WAS61"/>
    <mergeCell ref="WAT61:WAZ61"/>
    <mergeCell ref="WBA61:WBG61"/>
    <mergeCell ref="WBH61:WBN61"/>
    <mergeCell ref="WBO61:WBU61"/>
    <mergeCell ref="WBV61:WCB61"/>
    <mergeCell ref="VYW61:VZC61"/>
    <mergeCell ref="VZD61:VZJ61"/>
    <mergeCell ref="VZK61:VZQ61"/>
    <mergeCell ref="VZR61:VZX61"/>
    <mergeCell ref="VZY61:WAE61"/>
    <mergeCell ref="WAF61:WAL61"/>
    <mergeCell ref="VXG61:VXM61"/>
    <mergeCell ref="VXN61:VXT61"/>
    <mergeCell ref="VXU61:VYA61"/>
    <mergeCell ref="VYB61:VYH61"/>
    <mergeCell ref="VYI61:VYO61"/>
    <mergeCell ref="VYP61:VYV61"/>
    <mergeCell ref="VVQ61:VVW61"/>
    <mergeCell ref="VVX61:VWD61"/>
    <mergeCell ref="VWE61:VWK61"/>
    <mergeCell ref="VWL61:VWR61"/>
    <mergeCell ref="VWS61:VWY61"/>
    <mergeCell ref="VWZ61:VXF61"/>
    <mergeCell ref="VUA61:VUG61"/>
    <mergeCell ref="VUH61:VUN61"/>
    <mergeCell ref="VUO61:VUU61"/>
    <mergeCell ref="VUV61:VVB61"/>
    <mergeCell ref="VVC61:VVI61"/>
    <mergeCell ref="VVJ61:VVP61"/>
    <mergeCell ref="VSK61:VSQ61"/>
    <mergeCell ref="VSR61:VSX61"/>
    <mergeCell ref="VSY61:VTE61"/>
    <mergeCell ref="VTF61:VTL61"/>
    <mergeCell ref="VTM61:VTS61"/>
    <mergeCell ref="VTT61:VTZ61"/>
    <mergeCell ref="VQU61:VRA61"/>
    <mergeCell ref="VRB61:VRH61"/>
    <mergeCell ref="VRI61:VRO61"/>
    <mergeCell ref="VRP61:VRV61"/>
    <mergeCell ref="VRW61:VSC61"/>
    <mergeCell ref="VSD61:VSJ61"/>
    <mergeCell ref="VPE61:VPK61"/>
    <mergeCell ref="VPL61:VPR61"/>
    <mergeCell ref="VPS61:VPY61"/>
    <mergeCell ref="VPZ61:VQF61"/>
    <mergeCell ref="VQG61:VQM61"/>
    <mergeCell ref="VQN61:VQT61"/>
    <mergeCell ref="VNO61:VNU61"/>
    <mergeCell ref="VNV61:VOB61"/>
    <mergeCell ref="VOC61:VOI61"/>
    <mergeCell ref="VOJ61:VOP61"/>
    <mergeCell ref="VOQ61:VOW61"/>
    <mergeCell ref="VOX61:VPD61"/>
    <mergeCell ref="VLY61:VME61"/>
    <mergeCell ref="VMF61:VML61"/>
    <mergeCell ref="VMM61:VMS61"/>
    <mergeCell ref="VMT61:VMZ61"/>
    <mergeCell ref="VNA61:VNG61"/>
    <mergeCell ref="VNH61:VNN61"/>
    <mergeCell ref="VKI61:VKO61"/>
    <mergeCell ref="VKP61:VKV61"/>
    <mergeCell ref="VKW61:VLC61"/>
    <mergeCell ref="VLD61:VLJ61"/>
    <mergeCell ref="VLK61:VLQ61"/>
    <mergeCell ref="VLR61:VLX61"/>
    <mergeCell ref="VIS61:VIY61"/>
    <mergeCell ref="VIZ61:VJF61"/>
    <mergeCell ref="VJG61:VJM61"/>
    <mergeCell ref="VJN61:VJT61"/>
    <mergeCell ref="VJU61:VKA61"/>
    <mergeCell ref="VKB61:VKH61"/>
    <mergeCell ref="VHC61:VHI61"/>
    <mergeCell ref="VHJ61:VHP61"/>
    <mergeCell ref="VHQ61:VHW61"/>
    <mergeCell ref="VHX61:VID61"/>
    <mergeCell ref="VIE61:VIK61"/>
    <mergeCell ref="VIL61:VIR61"/>
    <mergeCell ref="VFM61:VFS61"/>
    <mergeCell ref="VFT61:VFZ61"/>
    <mergeCell ref="VGA61:VGG61"/>
    <mergeCell ref="VGH61:VGN61"/>
    <mergeCell ref="VGO61:VGU61"/>
    <mergeCell ref="VGV61:VHB61"/>
    <mergeCell ref="VDW61:VEC61"/>
    <mergeCell ref="VED61:VEJ61"/>
    <mergeCell ref="VEK61:VEQ61"/>
    <mergeCell ref="VER61:VEX61"/>
    <mergeCell ref="VEY61:VFE61"/>
    <mergeCell ref="VFF61:VFL61"/>
    <mergeCell ref="VCG61:VCM61"/>
    <mergeCell ref="VCN61:VCT61"/>
    <mergeCell ref="VCU61:VDA61"/>
    <mergeCell ref="VDB61:VDH61"/>
    <mergeCell ref="VDI61:VDO61"/>
    <mergeCell ref="VDP61:VDV61"/>
    <mergeCell ref="VAQ61:VAW61"/>
    <mergeCell ref="VAX61:VBD61"/>
    <mergeCell ref="VBE61:VBK61"/>
    <mergeCell ref="VBL61:VBR61"/>
    <mergeCell ref="VBS61:VBY61"/>
    <mergeCell ref="VBZ61:VCF61"/>
    <mergeCell ref="UZA61:UZG61"/>
    <mergeCell ref="UZH61:UZN61"/>
    <mergeCell ref="UZO61:UZU61"/>
    <mergeCell ref="UZV61:VAB61"/>
    <mergeCell ref="VAC61:VAI61"/>
    <mergeCell ref="VAJ61:VAP61"/>
    <mergeCell ref="UXK61:UXQ61"/>
    <mergeCell ref="UXR61:UXX61"/>
    <mergeCell ref="UXY61:UYE61"/>
    <mergeCell ref="UYF61:UYL61"/>
    <mergeCell ref="UYM61:UYS61"/>
    <mergeCell ref="UYT61:UYZ61"/>
    <mergeCell ref="UVU61:UWA61"/>
    <mergeCell ref="UWB61:UWH61"/>
    <mergeCell ref="UWI61:UWO61"/>
    <mergeCell ref="UWP61:UWV61"/>
    <mergeCell ref="UWW61:UXC61"/>
    <mergeCell ref="UXD61:UXJ61"/>
    <mergeCell ref="UUE61:UUK61"/>
    <mergeCell ref="UUL61:UUR61"/>
    <mergeCell ref="UUS61:UUY61"/>
    <mergeCell ref="UUZ61:UVF61"/>
    <mergeCell ref="UVG61:UVM61"/>
    <mergeCell ref="UVN61:UVT61"/>
    <mergeCell ref="USO61:USU61"/>
    <mergeCell ref="USV61:UTB61"/>
    <mergeCell ref="UTC61:UTI61"/>
    <mergeCell ref="UTJ61:UTP61"/>
    <mergeCell ref="UTQ61:UTW61"/>
    <mergeCell ref="UTX61:UUD61"/>
    <mergeCell ref="UQY61:URE61"/>
    <mergeCell ref="URF61:URL61"/>
    <mergeCell ref="URM61:URS61"/>
    <mergeCell ref="URT61:URZ61"/>
    <mergeCell ref="USA61:USG61"/>
    <mergeCell ref="USH61:USN61"/>
    <mergeCell ref="UPI61:UPO61"/>
    <mergeCell ref="UPP61:UPV61"/>
    <mergeCell ref="UPW61:UQC61"/>
    <mergeCell ref="UQD61:UQJ61"/>
    <mergeCell ref="UQK61:UQQ61"/>
    <mergeCell ref="UQR61:UQX61"/>
    <mergeCell ref="UNS61:UNY61"/>
    <mergeCell ref="UNZ61:UOF61"/>
    <mergeCell ref="UOG61:UOM61"/>
    <mergeCell ref="UON61:UOT61"/>
    <mergeCell ref="UOU61:UPA61"/>
    <mergeCell ref="UPB61:UPH61"/>
    <mergeCell ref="UMC61:UMI61"/>
    <mergeCell ref="UMJ61:UMP61"/>
    <mergeCell ref="UMQ61:UMW61"/>
    <mergeCell ref="UMX61:UND61"/>
    <mergeCell ref="UNE61:UNK61"/>
    <mergeCell ref="UNL61:UNR61"/>
    <mergeCell ref="UKM61:UKS61"/>
    <mergeCell ref="UKT61:UKZ61"/>
    <mergeCell ref="ULA61:ULG61"/>
    <mergeCell ref="ULH61:ULN61"/>
    <mergeCell ref="ULO61:ULU61"/>
    <mergeCell ref="ULV61:UMB61"/>
    <mergeCell ref="UIW61:UJC61"/>
    <mergeCell ref="UJD61:UJJ61"/>
    <mergeCell ref="UJK61:UJQ61"/>
    <mergeCell ref="UJR61:UJX61"/>
    <mergeCell ref="UJY61:UKE61"/>
    <mergeCell ref="UKF61:UKL61"/>
    <mergeCell ref="UHG61:UHM61"/>
    <mergeCell ref="UHN61:UHT61"/>
    <mergeCell ref="UHU61:UIA61"/>
    <mergeCell ref="UIB61:UIH61"/>
    <mergeCell ref="UII61:UIO61"/>
    <mergeCell ref="UIP61:UIV61"/>
    <mergeCell ref="UFQ61:UFW61"/>
    <mergeCell ref="UFX61:UGD61"/>
    <mergeCell ref="UGE61:UGK61"/>
    <mergeCell ref="UGL61:UGR61"/>
    <mergeCell ref="UGS61:UGY61"/>
    <mergeCell ref="UGZ61:UHF61"/>
    <mergeCell ref="UEA61:UEG61"/>
    <mergeCell ref="UEH61:UEN61"/>
    <mergeCell ref="UEO61:UEU61"/>
    <mergeCell ref="UEV61:UFB61"/>
    <mergeCell ref="UFC61:UFI61"/>
    <mergeCell ref="UFJ61:UFP61"/>
    <mergeCell ref="UCK61:UCQ61"/>
    <mergeCell ref="UCR61:UCX61"/>
    <mergeCell ref="UCY61:UDE61"/>
    <mergeCell ref="UDF61:UDL61"/>
    <mergeCell ref="UDM61:UDS61"/>
    <mergeCell ref="UDT61:UDZ61"/>
    <mergeCell ref="UAU61:UBA61"/>
    <mergeCell ref="UBB61:UBH61"/>
    <mergeCell ref="UBI61:UBO61"/>
    <mergeCell ref="UBP61:UBV61"/>
    <mergeCell ref="UBW61:UCC61"/>
    <mergeCell ref="UCD61:UCJ61"/>
    <mergeCell ref="TZE61:TZK61"/>
    <mergeCell ref="TZL61:TZR61"/>
    <mergeCell ref="TZS61:TZY61"/>
    <mergeCell ref="TZZ61:UAF61"/>
    <mergeCell ref="UAG61:UAM61"/>
    <mergeCell ref="UAN61:UAT61"/>
    <mergeCell ref="TXO61:TXU61"/>
    <mergeCell ref="TXV61:TYB61"/>
    <mergeCell ref="TYC61:TYI61"/>
    <mergeCell ref="TYJ61:TYP61"/>
    <mergeCell ref="TYQ61:TYW61"/>
    <mergeCell ref="TYX61:TZD61"/>
    <mergeCell ref="TVY61:TWE61"/>
    <mergeCell ref="TWF61:TWL61"/>
    <mergeCell ref="TWM61:TWS61"/>
    <mergeCell ref="TWT61:TWZ61"/>
    <mergeCell ref="TXA61:TXG61"/>
    <mergeCell ref="TXH61:TXN61"/>
    <mergeCell ref="TUI61:TUO61"/>
    <mergeCell ref="TUP61:TUV61"/>
    <mergeCell ref="TUW61:TVC61"/>
    <mergeCell ref="TVD61:TVJ61"/>
    <mergeCell ref="TVK61:TVQ61"/>
    <mergeCell ref="TVR61:TVX61"/>
    <mergeCell ref="TSS61:TSY61"/>
    <mergeCell ref="TSZ61:TTF61"/>
    <mergeCell ref="TTG61:TTM61"/>
    <mergeCell ref="TTN61:TTT61"/>
    <mergeCell ref="TTU61:TUA61"/>
    <mergeCell ref="TUB61:TUH61"/>
    <mergeCell ref="TRC61:TRI61"/>
    <mergeCell ref="TRJ61:TRP61"/>
    <mergeCell ref="TRQ61:TRW61"/>
    <mergeCell ref="TRX61:TSD61"/>
    <mergeCell ref="TSE61:TSK61"/>
    <mergeCell ref="TSL61:TSR61"/>
    <mergeCell ref="TPM61:TPS61"/>
    <mergeCell ref="TPT61:TPZ61"/>
    <mergeCell ref="TQA61:TQG61"/>
    <mergeCell ref="TQH61:TQN61"/>
    <mergeCell ref="TQO61:TQU61"/>
    <mergeCell ref="TQV61:TRB61"/>
    <mergeCell ref="TNW61:TOC61"/>
    <mergeCell ref="TOD61:TOJ61"/>
    <mergeCell ref="TOK61:TOQ61"/>
    <mergeCell ref="TOR61:TOX61"/>
    <mergeCell ref="TOY61:TPE61"/>
    <mergeCell ref="TPF61:TPL61"/>
    <mergeCell ref="TMG61:TMM61"/>
    <mergeCell ref="TMN61:TMT61"/>
    <mergeCell ref="TMU61:TNA61"/>
    <mergeCell ref="TNB61:TNH61"/>
    <mergeCell ref="TNI61:TNO61"/>
    <mergeCell ref="TNP61:TNV61"/>
    <mergeCell ref="TKQ61:TKW61"/>
    <mergeCell ref="TKX61:TLD61"/>
    <mergeCell ref="TLE61:TLK61"/>
    <mergeCell ref="TLL61:TLR61"/>
    <mergeCell ref="TLS61:TLY61"/>
    <mergeCell ref="TLZ61:TMF61"/>
    <mergeCell ref="TJA61:TJG61"/>
    <mergeCell ref="TJH61:TJN61"/>
    <mergeCell ref="TJO61:TJU61"/>
    <mergeCell ref="TJV61:TKB61"/>
    <mergeCell ref="TKC61:TKI61"/>
    <mergeCell ref="TKJ61:TKP61"/>
    <mergeCell ref="THK61:THQ61"/>
    <mergeCell ref="THR61:THX61"/>
    <mergeCell ref="THY61:TIE61"/>
    <mergeCell ref="TIF61:TIL61"/>
    <mergeCell ref="TIM61:TIS61"/>
    <mergeCell ref="TIT61:TIZ61"/>
    <mergeCell ref="TFU61:TGA61"/>
    <mergeCell ref="TGB61:TGH61"/>
    <mergeCell ref="TGI61:TGO61"/>
    <mergeCell ref="TGP61:TGV61"/>
    <mergeCell ref="TGW61:THC61"/>
    <mergeCell ref="THD61:THJ61"/>
    <mergeCell ref="TEE61:TEK61"/>
    <mergeCell ref="TEL61:TER61"/>
    <mergeCell ref="TES61:TEY61"/>
    <mergeCell ref="TEZ61:TFF61"/>
    <mergeCell ref="TFG61:TFM61"/>
    <mergeCell ref="TFN61:TFT61"/>
    <mergeCell ref="TCO61:TCU61"/>
    <mergeCell ref="TCV61:TDB61"/>
    <mergeCell ref="TDC61:TDI61"/>
    <mergeCell ref="TDJ61:TDP61"/>
    <mergeCell ref="TDQ61:TDW61"/>
    <mergeCell ref="TDX61:TED61"/>
    <mergeCell ref="TAY61:TBE61"/>
    <mergeCell ref="TBF61:TBL61"/>
    <mergeCell ref="TBM61:TBS61"/>
    <mergeCell ref="TBT61:TBZ61"/>
    <mergeCell ref="TCA61:TCG61"/>
    <mergeCell ref="TCH61:TCN61"/>
    <mergeCell ref="SZI61:SZO61"/>
    <mergeCell ref="SZP61:SZV61"/>
    <mergeCell ref="SZW61:TAC61"/>
    <mergeCell ref="TAD61:TAJ61"/>
    <mergeCell ref="TAK61:TAQ61"/>
    <mergeCell ref="TAR61:TAX61"/>
    <mergeCell ref="SXS61:SXY61"/>
    <mergeCell ref="SXZ61:SYF61"/>
    <mergeCell ref="SYG61:SYM61"/>
    <mergeCell ref="SYN61:SYT61"/>
    <mergeCell ref="SYU61:SZA61"/>
    <mergeCell ref="SZB61:SZH61"/>
    <mergeCell ref="SWC61:SWI61"/>
    <mergeCell ref="SWJ61:SWP61"/>
    <mergeCell ref="SWQ61:SWW61"/>
    <mergeCell ref="SWX61:SXD61"/>
    <mergeCell ref="SXE61:SXK61"/>
    <mergeCell ref="SXL61:SXR61"/>
    <mergeCell ref="SUM61:SUS61"/>
    <mergeCell ref="SUT61:SUZ61"/>
    <mergeCell ref="SVA61:SVG61"/>
    <mergeCell ref="SVH61:SVN61"/>
    <mergeCell ref="SVO61:SVU61"/>
    <mergeCell ref="SVV61:SWB61"/>
    <mergeCell ref="SSW61:STC61"/>
    <mergeCell ref="STD61:STJ61"/>
    <mergeCell ref="STK61:STQ61"/>
    <mergeCell ref="STR61:STX61"/>
    <mergeCell ref="STY61:SUE61"/>
    <mergeCell ref="SUF61:SUL61"/>
    <mergeCell ref="SRG61:SRM61"/>
    <mergeCell ref="SRN61:SRT61"/>
    <mergeCell ref="SRU61:SSA61"/>
    <mergeCell ref="SSB61:SSH61"/>
    <mergeCell ref="SSI61:SSO61"/>
    <mergeCell ref="SSP61:SSV61"/>
    <mergeCell ref="SPQ61:SPW61"/>
    <mergeCell ref="SPX61:SQD61"/>
    <mergeCell ref="SQE61:SQK61"/>
    <mergeCell ref="SQL61:SQR61"/>
    <mergeCell ref="SQS61:SQY61"/>
    <mergeCell ref="SQZ61:SRF61"/>
    <mergeCell ref="SOA61:SOG61"/>
    <mergeCell ref="SOH61:SON61"/>
    <mergeCell ref="SOO61:SOU61"/>
    <mergeCell ref="SOV61:SPB61"/>
    <mergeCell ref="SPC61:SPI61"/>
    <mergeCell ref="SPJ61:SPP61"/>
    <mergeCell ref="SMK61:SMQ61"/>
    <mergeCell ref="SMR61:SMX61"/>
    <mergeCell ref="SMY61:SNE61"/>
    <mergeCell ref="SNF61:SNL61"/>
    <mergeCell ref="SNM61:SNS61"/>
    <mergeCell ref="SNT61:SNZ61"/>
    <mergeCell ref="SKU61:SLA61"/>
    <mergeCell ref="SLB61:SLH61"/>
    <mergeCell ref="SLI61:SLO61"/>
    <mergeCell ref="SLP61:SLV61"/>
    <mergeCell ref="SLW61:SMC61"/>
    <mergeCell ref="SMD61:SMJ61"/>
    <mergeCell ref="SJE61:SJK61"/>
    <mergeCell ref="SJL61:SJR61"/>
    <mergeCell ref="SJS61:SJY61"/>
    <mergeCell ref="SJZ61:SKF61"/>
    <mergeCell ref="SKG61:SKM61"/>
    <mergeCell ref="SKN61:SKT61"/>
    <mergeCell ref="SHO61:SHU61"/>
    <mergeCell ref="SHV61:SIB61"/>
    <mergeCell ref="SIC61:SII61"/>
    <mergeCell ref="SIJ61:SIP61"/>
    <mergeCell ref="SIQ61:SIW61"/>
    <mergeCell ref="SIX61:SJD61"/>
    <mergeCell ref="SFY61:SGE61"/>
    <mergeCell ref="SGF61:SGL61"/>
    <mergeCell ref="SGM61:SGS61"/>
    <mergeCell ref="SGT61:SGZ61"/>
    <mergeCell ref="SHA61:SHG61"/>
    <mergeCell ref="SHH61:SHN61"/>
    <mergeCell ref="SEI61:SEO61"/>
    <mergeCell ref="SEP61:SEV61"/>
    <mergeCell ref="SEW61:SFC61"/>
    <mergeCell ref="SFD61:SFJ61"/>
    <mergeCell ref="SFK61:SFQ61"/>
    <mergeCell ref="SFR61:SFX61"/>
    <mergeCell ref="SCS61:SCY61"/>
    <mergeCell ref="SCZ61:SDF61"/>
    <mergeCell ref="SDG61:SDM61"/>
    <mergeCell ref="SDN61:SDT61"/>
    <mergeCell ref="SDU61:SEA61"/>
    <mergeCell ref="SEB61:SEH61"/>
    <mergeCell ref="SBC61:SBI61"/>
    <mergeCell ref="SBJ61:SBP61"/>
    <mergeCell ref="SBQ61:SBW61"/>
    <mergeCell ref="SBX61:SCD61"/>
    <mergeCell ref="SCE61:SCK61"/>
    <mergeCell ref="SCL61:SCR61"/>
    <mergeCell ref="RZM61:RZS61"/>
    <mergeCell ref="RZT61:RZZ61"/>
    <mergeCell ref="SAA61:SAG61"/>
    <mergeCell ref="SAH61:SAN61"/>
    <mergeCell ref="SAO61:SAU61"/>
    <mergeCell ref="SAV61:SBB61"/>
    <mergeCell ref="RXW61:RYC61"/>
    <mergeCell ref="RYD61:RYJ61"/>
    <mergeCell ref="RYK61:RYQ61"/>
    <mergeCell ref="RYR61:RYX61"/>
    <mergeCell ref="RYY61:RZE61"/>
    <mergeCell ref="RZF61:RZL61"/>
    <mergeCell ref="RWG61:RWM61"/>
    <mergeCell ref="RWN61:RWT61"/>
    <mergeCell ref="RWU61:RXA61"/>
    <mergeCell ref="RXB61:RXH61"/>
    <mergeCell ref="RXI61:RXO61"/>
    <mergeCell ref="RXP61:RXV61"/>
    <mergeCell ref="RUQ61:RUW61"/>
    <mergeCell ref="RUX61:RVD61"/>
    <mergeCell ref="RVE61:RVK61"/>
    <mergeCell ref="RVL61:RVR61"/>
    <mergeCell ref="RVS61:RVY61"/>
    <mergeCell ref="RVZ61:RWF61"/>
    <mergeCell ref="RTA61:RTG61"/>
    <mergeCell ref="RTH61:RTN61"/>
    <mergeCell ref="RTO61:RTU61"/>
    <mergeCell ref="RTV61:RUB61"/>
    <mergeCell ref="RUC61:RUI61"/>
    <mergeCell ref="RUJ61:RUP61"/>
    <mergeCell ref="RRK61:RRQ61"/>
    <mergeCell ref="RRR61:RRX61"/>
    <mergeCell ref="RRY61:RSE61"/>
    <mergeCell ref="RSF61:RSL61"/>
    <mergeCell ref="RSM61:RSS61"/>
    <mergeCell ref="RST61:RSZ61"/>
    <mergeCell ref="RPU61:RQA61"/>
    <mergeCell ref="RQB61:RQH61"/>
    <mergeCell ref="RQI61:RQO61"/>
    <mergeCell ref="RQP61:RQV61"/>
    <mergeCell ref="RQW61:RRC61"/>
    <mergeCell ref="RRD61:RRJ61"/>
    <mergeCell ref="ROE61:ROK61"/>
    <mergeCell ref="ROL61:ROR61"/>
    <mergeCell ref="ROS61:ROY61"/>
    <mergeCell ref="ROZ61:RPF61"/>
    <mergeCell ref="RPG61:RPM61"/>
    <mergeCell ref="RPN61:RPT61"/>
    <mergeCell ref="RMO61:RMU61"/>
    <mergeCell ref="RMV61:RNB61"/>
    <mergeCell ref="RNC61:RNI61"/>
    <mergeCell ref="RNJ61:RNP61"/>
    <mergeCell ref="RNQ61:RNW61"/>
    <mergeCell ref="RNX61:ROD61"/>
    <mergeCell ref="RKY61:RLE61"/>
    <mergeCell ref="RLF61:RLL61"/>
    <mergeCell ref="RLM61:RLS61"/>
    <mergeCell ref="RLT61:RLZ61"/>
    <mergeCell ref="RMA61:RMG61"/>
    <mergeCell ref="RMH61:RMN61"/>
    <mergeCell ref="RJI61:RJO61"/>
    <mergeCell ref="RJP61:RJV61"/>
    <mergeCell ref="RJW61:RKC61"/>
    <mergeCell ref="RKD61:RKJ61"/>
    <mergeCell ref="RKK61:RKQ61"/>
    <mergeCell ref="RKR61:RKX61"/>
    <mergeCell ref="RHS61:RHY61"/>
    <mergeCell ref="RHZ61:RIF61"/>
    <mergeCell ref="RIG61:RIM61"/>
    <mergeCell ref="RIN61:RIT61"/>
    <mergeCell ref="RIU61:RJA61"/>
    <mergeCell ref="RJB61:RJH61"/>
    <mergeCell ref="RGC61:RGI61"/>
    <mergeCell ref="RGJ61:RGP61"/>
    <mergeCell ref="RGQ61:RGW61"/>
    <mergeCell ref="RGX61:RHD61"/>
    <mergeCell ref="RHE61:RHK61"/>
    <mergeCell ref="RHL61:RHR61"/>
    <mergeCell ref="REM61:RES61"/>
    <mergeCell ref="RET61:REZ61"/>
    <mergeCell ref="RFA61:RFG61"/>
    <mergeCell ref="RFH61:RFN61"/>
    <mergeCell ref="RFO61:RFU61"/>
    <mergeCell ref="RFV61:RGB61"/>
    <mergeCell ref="RCW61:RDC61"/>
    <mergeCell ref="RDD61:RDJ61"/>
    <mergeCell ref="RDK61:RDQ61"/>
    <mergeCell ref="RDR61:RDX61"/>
    <mergeCell ref="RDY61:REE61"/>
    <mergeCell ref="REF61:REL61"/>
    <mergeCell ref="RBG61:RBM61"/>
    <mergeCell ref="RBN61:RBT61"/>
    <mergeCell ref="RBU61:RCA61"/>
    <mergeCell ref="RCB61:RCH61"/>
    <mergeCell ref="RCI61:RCO61"/>
    <mergeCell ref="RCP61:RCV61"/>
    <mergeCell ref="QZQ61:QZW61"/>
    <mergeCell ref="QZX61:RAD61"/>
    <mergeCell ref="RAE61:RAK61"/>
    <mergeCell ref="RAL61:RAR61"/>
    <mergeCell ref="RAS61:RAY61"/>
    <mergeCell ref="RAZ61:RBF61"/>
    <mergeCell ref="QYA61:QYG61"/>
    <mergeCell ref="QYH61:QYN61"/>
    <mergeCell ref="QYO61:QYU61"/>
    <mergeCell ref="QYV61:QZB61"/>
    <mergeCell ref="QZC61:QZI61"/>
    <mergeCell ref="QZJ61:QZP61"/>
    <mergeCell ref="QWK61:QWQ61"/>
    <mergeCell ref="QWR61:QWX61"/>
    <mergeCell ref="QWY61:QXE61"/>
    <mergeCell ref="QXF61:QXL61"/>
    <mergeCell ref="QXM61:QXS61"/>
    <mergeCell ref="QXT61:QXZ61"/>
    <mergeCell ref="QUU61:QVA61"/>
    <mergeCell ref="QVB61:QVH61"/>
    <mergeCell ref="QVI61:QVO61"/>
    <mergeCell ref="QVP61:QVV61"/>
    <mergeCell ref="QVW61:QWC61"/>
    <mergeCell ref="QWD61:QWJ61"/>
    <mergeCell ref="QTE61:QTK61"/>
    <mergeCell ref="QTL61:QTR61"/>
    <mergeCell ref="QTS61:QTY61"/>
    <mergeCell ref="QTZ61:QUF61"/>
    <mergeCell ref="QUG61:QUM61"/>
    <mergeCell ref="QUN61:QUT61"/>
    <mergeCell ref="QRO61:QRU61"/>
    <mergeCell ref="QRV61:QSB61"/>
    <mergeCell ref="QSC61:QSI61"/>
    <mergeCell ref="QSJ61:QSP61"/>
    <mergeCell ref="QSQ61:QSW61"/>
    <mergeCell ref="QSX61:QTD61"/>
    <mergeCell ref="QPY61:QQE61"/>
    <mergeCell ref="QQF61:QQL61"/>
    <mergeCell ref="QQM61:QQS61"/>
    <mergeCell ref="QQT61:QQZ61"/>
    <mergeCell ref="QRA61:QRG61"/>
    <mergeCell ref="QRH61:QRN61"/>
    <mergeCell ref="QOI61:QOO61"/>
    <mergeCell ref="QOP61:QOV61"/>
    <mergeCell ref="QOW61:QPC61"/>
    <mergeCell ref="QPD61:QPJ61"/>
    <mergeCell ref="QPK61:QPQ61"/>
    <mergeCell ref="QPR61:QPX61"/>
    <mergeCell ref="QMS61:QMY61"/>
    <mergeCell ref="QMZ61:QNF61"/>
    <mergeCell ref="QNG61:QNM61"/>
    <mergeCell ref="QNN61:QNT61"/>
    <mergeCell ref="QNU61:QOA61"/>
    <mergeCell ref="QOB61:QOH61"/>
    <mergeCell ref="QLC61:QLI61"/>
    <mergeCell ref="QLJ61:QLP61"/>
    <mergeCell ref="QLQ61:QLW61"/>
    <mergeCell ref="QLX61:QMD61"/>
    <mergeCell ref="QME61:QMK61"/>
    <mergeCell ref="QML61:QMR61"/>
    <mergeCell ref="QJM61:QJS61"/>
    <mergeCell ref="QJT61:QJZ61"/>
    <mergeCell ref="QKA61:QKG61"/>
    <mergeCell ref="QKH61:QKN61"/>
    <mergeCell ref="QKO61:QKU61"/>
    <mergeCell ref="QKV61:QLB61"/>
    <mergeCell ref="QHW61:QIC61"/>
    <mergeCell ref="QID61:QIJ61"/>
    <mergeCell ref="QIK61:QIQ61"/>
    <mergeCell ref="QIR61:QIX61"/>
    <mergeCell ref="QIY61:QJE61"/>
    <mergeCell ref="QJF61:QJL61"/>
    <mergeCell ref="QGG61:QGM61"/>
    <mergeCell ref="QGN61:QGT61"/>
    <mergeCell ref="QGU61:QHA61"/>
    <mergeCell ref="QHB61:QHH61"/>
    <mergeCell ref="QHI61:QHO61"/>
    <mergeCell ref="QHP61:QHV61"/>
    <mergeCell ref="QEQ61:QEW61"/>
    <mergeCell ref="QEX61:QFD61"/>
    <mergeCell ref="QFE61:QFK61"/>
    <mergeCell ref="QFL61:QFR61"/>
    <mergeCell ref="QFS61:QFY61"/>
    <mergeCell ref="QFZ61:QGF61"/>
    <mergeCell ref="QDA61:QDG61"/>
    <mergeCell ref="QDH61:QDN61"/>
    <mergeCell ref="QDO61:QDU61"/>
    <mergeCell ref="QDV61:QEB61"/>
    <mergeCell ref="QEC61:QEI61"/>
    <mergeCell ref="QEJ61:QEP61"/>
    <mergeCell ref="QBK61:QBQ61"/>
    <mergeCell ref="QBR61:QBX61"/>
    <mergeCell ref="QBY61:QCE61"/>
    <mergeCell ref="QCF61:QCL61"/>
    <mergeCell ref="QCM61:QCS61"/>
    <mergeCell ref="QCT61:QCZ61"/>
    <mergeCell ref="PZU61:QAA61"/>
    <mergeCell ref="QAB61:QAH61"/>
    <mergeCell ref="QAI61:QAO61"/>
    <mergeCell ref="QAP61:QAV61"/>
    <mergeCell ref="QAW61:QBC61"/>
    <mergeCell ref="QBD61:QBJ61"/>
    <mergeCell ref="PYE61:PYK61"/>
    <mergeCell ref="PYL61:PYR61"/>
    <mergeCell ref="PYS61:PYY61"/>
    <mergeCell ref="PYZ61:PZF61"/>
    <mergeCell ref="PZG61:PZM61"/>
    <mergeCell ref="PZN61:PZT61"/>
    <mergeCell ref="PWO61:PWU61"/>
    <mergeCell ref="PWV61:PXB61"/>
    <mergeCell ref="PXC61:PXI61"/>
    <mergeCell ref="PXJ61:PXP61"/>
    <mergeCell ref="PXQ61:PXW61"/>
    <mergeCell ref="PXX61:PYD61"/>
    <mergeCell ref="PUY61:PVE61"/>
    <mergeCell ref="PVF61:PVL61"/>
    <mergeCell ref="PVM61:PVS61"/>
    <mergeCell ref="PVT61:PVZ61"/>
    <mergeCell ref="PWA61:PWG61"/>
    <mergeCell ref="PWH61:PWN61"/>
    <mergeCell ref="PTI61:PTO61"/>
    <mergeCell ref="PTP61:PTV61"/>
    <mergeCell ref="PTW61:PUC61"/>
    <mergeCell ref="PUD61:PUJ61"/>
    <mergeCell ref="PUK61:PUQ61"/>
    <mergeCell ref="PUR61:PUX61"/>
    <mergeCell ref="PRS61:PRY61"/>
    <mergeCell ref="PRZ61:PSF61"/>
    <mergeCell ref="PSG61:PSM61"/>
    <mergeCell ref="PSN61:PST61"/>
    <mergeCell ref="PSU61:PTA61"/>
    <mergeCell ref="PTB61:PTH61"/>
    <mergeCell ref="PQC61:PQI61"/>
    <mergeCell ref="PQJ61:PQP61"/>
    <mergeCell ref="PQQ61:PQW61"/>
    <mergeCell ref="PQX61:PRD61"/>
    <mergeCell ref="PRE61:PRK61"/>
    <mergeCell ref="PRL61:PRR61"/>
    <mergeCell ref="POM61:POS61"/>
    <mergeCell ref="POT61:POZ61"/>
    <mergeCell ref="PPA61:PPG61"/>
    <mergeCell ref="PPH61:PPN61"/>
    <mergeCell ref="PPO61:PPU61"/>
    <mergeCell ref="PPV61:PQB61"/>
    <mergeCell ref="PMW61:PNC61"/>
    <mergeCell ref="PND61:PNJ61"/>
    <mergeCell ref="PNK61:PNQ61"/>
    <mergeCell ref="PNR61:PNX61"/>
    <mergeCell ref="PNY61:POE61"/>
    <mergeCell ref="POF61:POL61"/>
    <mergeCell ref="PLG61:PLM61"/>
    <mergeCell ref="PLN61:PLT61"/>
    <mergeCell ref="PLU61:PMA61"/>
    <mergeCell ref="PMB61:PMH61"/>
    <mergeCell ref="PMI61:PMO61"/>
    <mergeCell ref="PMP61:PMV61"/>
    <mergeCell ref="PJQ61:PJW61"/>
    <mergeCell ref="PJX61:PKD61"/>
    <mergeCell ref="PKE61:PKK61"/>
    <mergeCell ref="PKL61:PKR61"/>
    <mergeCell ref="PKS61:PKY61"/>
    <mergeCell ref="PKZ61:PLF61"/>
    <mergeCell ref="PIA61:PIG61"/>
    <mergeCell ref="PIH61:PIN61"/>
    <mergeCell ref="PIO61:PIU61"/>
    <mergeCell ref="PIV61:PJB61"/>
    <mergeCell ref="PJC61:PJI61"/>
    <mergeCell ref="PJJ61:PJP61"/>
    <mergeCell ref="PGK61:PGQ61"/>
    <mergeCell ref="PGR61:PGX61"/>
    <mergeCell ref="PGY61:PHE61"/>
    <mergeCell ref="PHF61:PHL61"/>
    <mergeCell ref="PHM61:PHS61"/>
    <mergeCell ref="PHT61:PHZ61"/>
    <mergeCell ref="PEU61:PFA61"/>
    <mergeCell ref="PFB61:PFH61"/>
    <mergeCell ref="PFI61:PFO61"/>
    <mergeCell ref="PFP61:PFV61"/>
    <mergeCell ref="PFW61:PGC61"/>
    <mergeCell ref="PGD61:PGJ61"/>
    <mergeCell ref="PDE61:PDK61"/>
    <mergeCell ref="PDL61:PDR61"/>
    <mergeCell ref="PDS61:PDY61"/>
    <mergeCell ref="PDZ61:PEF61"/>
    <mergeCell ref="PEG61:PEM61"/>
    <mergeCell ref="PEN61:PET61"/>
    <mergeCell ref="PBO61:PBU61"/>
    <mergeCell ref="PBV61:PCB61"/>
    <mergeCell ref="PCC61:PCI61"/>
    <mergeCell ref="PCJ61:PCP61"/>
    <mergeCell ref="PCQ61:PCW61"/>
    <mergeCell ref="PCX61:PDD61"/>
    <mergeCell ref="OZY61:PAE61"/>
    <mergeCell ref="PAF61:PAL61"/>
    <mergeCell ref="PAM61:PAS61"/>
    <mergeCell ref="PAT61:PAZ61"/>
    <mergeCell ref="PBA61:PBG61"/>
    <mergeCell ref="PBH61:PBN61"/>
    <mergeCell ref="OYI61:OYO61"/>
    <mergeCell ref="OYP61:OYV61"/>
    <mergeCell ref="OYW61:OZC61"/>
    <mergeCell ref="OZD61:OZJ61"/>
    <mergeCell ref="OZK61:OZQ61"/>
    <mergeCell ref="OZR61:OZX61"/>
    <mergeCell ref="OWS61:OWY61"/>
    <mergeCell ref="OWZ61:OXF61"/>
    <mergeCell ref="OXG61:OXM61"/>
    <mergeCell ref="OXN61:OXT61"/>
    <mergeCell ref="OXU61:OYA61"/>
    <mergeCell ref="OYB61:OYH61"/>
    <mergeCell ref="OVC61:OVI61"/>
    <mergeCell ref="OVJ61:OVP61"/>
    <mergeCell ref="OVQ61:OVW61"/>
    <mergeCell ref="OVX61:OWD61"/>
    <mergeCell ref="OWE61:OWK61"/>
    <mergeCell ref="OWL61:OWR61"/>
    <mergeCell ref="OTM61:OTS61"/>
    <mergeCell ref="OTT61:OTZ61"/>
    <mergeCell ref="OUA61:OUG61"/>
    <mergeCell ref="OUH61:OUN61"/>
    <mergeCell ref="OUO61:OUU61"/>
    <mergeCell ref="OUV61:OVB61"/>
    <mergeCell ref="ORW61:OSC61"/>
    <mergeCell ref="OSD61:OSJ61"/>
    <mergeCell ref="OSK61:OSQ61"/>
    <mergeCell ref="OSR61:OSX61"/>
    <mergeCell ref="OSY61:OTE61"/>
    <mergeCell ref="OTF61:OTL61"/>
    <mergeCell ref="OQG61:OQM61"/>
    <mergeCell ref="OQN61:OQT61"/>
    <mergeCell ref="OQU61:ORA61"/>
    <mergeCell ref="ORB61:ORH61"/>
    <mergeCell ref="ORI61:ORO61"/>
    <mergeCell ref="ORP61:ORV61"/>
    <mergeCell ref="OOQ61:OOW61"/>
    <mergeCell ref="OOX61:OPD61"/>
    <mergeCell ref="OPE61:OPK61"/>
    <mergeCell ref="OPL61:OPR61"/>
    <mergeCell ref="OPS61:OPY61"/>
    <mergeCell ref="OPZ61:OQF61"/>
    <mergeCell ref="ONA61:ONG61"/>
    <mergeCell ref="ONH61:ONN61"/>
    <mergeCell ref="ONO61:ONU61"/>
    <mergeCell ref="ONV61:OOB61"/>
    <mergeCell ref="OOC61:OOI61"/>
    <mergeCell ref="OOJ61:OOP61"/>
    <mergeCell ref="OLK61:OLQ61"/>
    <mergeCell ref="OLR61:OLX61"/>
    <mergeCell ref="OLY61:OME61"/>
    <mergeCell ref="OMF61:OML61"/>
    <mergeCell ref="OMM61:OMS61"/>
    <mergeCell ref="OMT61:OMZ61"/>
    <mergeCell ref="OJU61:OKA61"/>
    <mergeCell ref="OKB61:OKH61"/>
    <mergeCell ref="OKI61:OKO61"/>
    <mergeCell ref="OKP61:OKV61"/>
    <mergeCell ref="OKW61:OLC61"/>
    <mergeCell ref="OLD61:OLJ61"/>
    <mergeCell ref="OIE61:OIK61"/>
    <mergeCell ref="OIL61:OIR61"/>
    <mergeCell ref="OIS61:OIY61"/>
    <mergeCell ref="OIZ61:OJF61"/>
    <mergeCell ref="OJG61:OJM61"/>
    <mergeCell ref="OJN61:OJT61"/>
    <mergeCell ref="OGO61:OGU61"/>
    <mergeCell ref="OGV61:OHB61"/>
    <mergeCell ref="OHC61:OHI61"/>
    <mergeCell ref="OHJ61:OHP61"/>
    <mergeCell ref="OHQ61:OHW61"/>
    <mergeCell ref="OHX61:OID61"/>
    <mergeCell ref="OEY61:OFE61"/>
    <mergeCell ref="OFF61:OFL61"/>
    <mergeCell ref="OFM61:OFS61"/>
    <mergeCell ref="OFT61:OFZ61"/>
    <mergeCell ref="OGA61:OGG61"/>
    <mergeCell ref="OGH61:OGN61"/>
    <mergeCell ref="ODI61:ODO61"/>
    <mergeCell ref="ODP61:ODV61"/>
    <mergeCell ref="ODW61:OEC61"/>
    <mergeCell ref="OED61:OEJ61"/>
    <mergeCell ref="OEK61:OEQ61"/>
    <mergeCell ref="OER61:OEX61"/>
    <mergeCell ref="OBS61:OBY61"/>
    <mergeCell ref="OBZ61:OCF61"/>
    <mergeCell ref="OCG61:OCM61"/>
    <mergeCell ref="OCN61:OCT61"/>
    <mergeCell ref="OCU61:ODA61"/>
    <mergeCell ref="ODB61:ODH61"/>
    <mergeCell ref="OAC61:OAI61"/>
    <mergeCell ref="OAJ61:OAP61"/>
    <mergeCell ref="OAQ61:OAW61"/>
    <mergeCell ref="OAX61:OBD61"/>
    <mergeCell ref="OBE61:OBK61"/>
    <mergeCell ref="OBL61:OBR61"/>
    <mergeCell ref="NYM61:NYS61"/>
    <mergeCell ref="NYT61:NYZ61"/>
    <mergeCell ref="NZA61:NZG61"/>
    <mergeCell ref="NZH61:NZN61"/>
    <mergeCell ref="NZO61:NZU61"/>
    <mergeCell ref="NZV61:OAB61"/>
    <mergeCell ref="NWW61:NXC61"/>
    <mergeCell ref="NXD61:NXJ61"/>
    <mergeCell ref="NXK61:NXQ61"/>
    <mergeCell ref="NXR61:NXX61"/>
    <mergeCell ref="NXY61:NYE61"/>
    <mergeCell ref="NYF61:NYL61"/>
    <mergeCell ref="NVG61:NVM61"/>
    <mergeCell ref="NVN61:NVT61"/>
    <mergeCell ref="NVU61:NWA61"/>
    <mergeCell ref="NWB61:NWH61"/>
    <mergeCell ref="NWI61:NWO61"/>
    <mergeCell ref="NWP61:NWV61"/>
    <mergeCell ref="NTQ61:NTW61"/>
    <mergeCell ref="NTX61:NUD61"/>
    <mergeCell ref="NUE61:NUK61"/>
    <mergeCell ref="NUL61:NUR61"/>
    <mergeCell ref="NUS61:NUY61"/>
    <mergeCell ref="NUZ61:NVF61"/>
    <mergeCell ref="NSA61:NSG61"/>
    <mergeCell ref="NSH61:NSN61"/>
    <mergeCell ref="NSO61:NSU61"/>
    <mergeCell ref="NSV61:NTB61"/>
    <mergeCell ref="NTC61:NTI61"/>
    <mergeCell ref="NTJ61:NTP61"/>
    <mergeCell ref="NQK61:NQQ61"/>
    <mergeCell ref="NQR61:NQX61"/>
    <mergeCell ref="NQY61:NRE61"/>
    <mergeCell ref="NRF61:NRL61"/>
    <mergeCell ref="NRM61:NRS61"/>
    <mergeCell ref="NRT61:NRZ61"/>
    <mergeCell ref="NOU61:NPA61"/>
    <mergeCell ref="NPB61:NPH61"/>
    <mergeCell ref="NPI61:NPO61"/>
    <mergeCell ref="NPP61:NPV61"/>
    <mergeCell ref="NPW61:NQC61"/>
    <mergeCell ref="NQD61:NQJ61"/>
    <mergeCell ref="NNE61:NNK61"/>
    <mergeCell ref="NNL61:NNR61"/>
    <mergeCell ref="NNS61:NNY61"/>
    <mergeCell ref="NNZ61:NOF61"/>
    <mergeCell ref="NOG61:NOM61"/>
    <mergeCell ref="NON61:NOT61"/>
    <mergeCell ref="NLO61:NLU61"/>
    <mergeCell ref="NLV61:NMB61"/>
    <mergeCell ref="NMC61:NMI61"/>
    <mergeCell ref="NMJ61:NMP61"/>
    <mergeCell ref="NMQ61:NMW61"/>
    <mergeCell ref="NMX61:NND61"/>
    <mergeCell ref="NJY61:NKE61"/>
    <mergeCell ref="NKF61:NKL61"/>
    <mergeCell ref="NKM61:NKS61"/>
    <mergeCell ref="NKT61:NKZ61"/>
    <mergeCell ref="NLA61:NLG61"/>
    <mergeCell ref="NLH61:NLN61"/>
    <mergeCell ref="NII61:NIO61"/>
    <mergeCell ref="NIP61:NIV61"/>
    <mergeCell ref="NIW61:NJC61"/>
    <mergeCell ref="NJD61:NJJ61"/>
    <mergeCell ref="NJK61:NJQ61"/>
    <mergeCell ref="NJR61:NJX61"/>
    <mergeCell ref="NGS61:NGY61"/>
    <mergeCell ref="NGZ61:NHF61"/>
    <mergeCell ref="NHG61:NHM61"/>
    <mergeCell ref="NHN61:NHT61"/>
    <mergeCell ref="NHU61:NIA61"/>
    <mergeCell ref="NIB61:NIH61"/>
    <mergeCell ref="NFC61:NFI61"/>
    <mergeCell ref="NFJ61:NFP61"/>
    <mergeCell ref="NFQ61:NFW61"/>
    <mergeCell ref="NFX61:NGD61"/>
    <mergeCell ref="NGE61:NGK61"/>
    <mergeCell ref="NGL61:NGR61"/>
    <mergeCell ref="NDM61:NDS61"/>
    <mergeCell ref="NDT61:NDZ61"/>
    <mergeCell ref="NEA61:NEG61"/>
    <mergeCell ref="NEH61:NEN61"/>
    <mergeCell ref="NEO61:NEU61"/>
    <mergeCell ref="NEV61:NFB61"/>
    <mergeCell ref="NBW61:NCC61"/>
    <mergeCell ref="NCD61:NCJ61"/>
    <mergeCell ref="NCK61:NCQ61"/>
    <mergeCell ref="NCR61:NCX61"/>
    <mergeCell ref="NCY61:NDE61"/>
    <mergeCell ref="NDF61:NDL61"/>
    <mergeCell ref="NAG61:NAM61"/>
    <mergeCell ref="NAN61:NAT61"/>
    <mergeCell ref="NAU61:NBA61"/>
    <mergeCell ref="NBB61:NBH61"/>
    <mergeCell ref="NBI61:NBO61"/>
    <mergeCell ref="NBP61:NBV61"/>
    <mergeCell ref="MYQ61:MYW61"/>
    <mergeCell ref="MYX61:MZD61"/>
    <mergeCell ref="MZE61:MZK61"/>
    <mergeCell ref="MZL61:MZR61"/>
    <mergeCell ref="MZS61:MZY61"/>
    <mergeCell ref="MZZ61:NAF61"/>
    <mergeCell ref="MXA61:MXG61"/>
    <mergeCell ref="MXH61:MXN61"/>
    <mergeCell ref="MXO61:MXU61"/>
    <mergeCell ref="MXV61:MYB61"/>
    <mergeCell ref="MYC61:MYI61"/>
    <mergeCell ref="MYJ61:MYP61"/>
    <mergeCell ref="MVK61:MVQ61"/>
    <mergeCell ref="MVR61:MVX61"/>
    <mergeCell ref="MVY61:MWE61"/>
    <mergeCell ref="MWF61:MWL61"/>
    <mergeCell ref="MWM61:MWS61"/>
    <mergeCell ref="MWT61:MWZ61"/>
    <mergeCell ref="MTU61:MUA61"/>
    <mergeCell ref="MUB61:MUH61"/>
    <mergeCell ref="MUI61:MUO61"/>
    <mergeCell ref="MUP61:MUV61"/>
    <mergeCell ref="MUW61:MVC61"/>
    <mergeCell ref="MVD61:MVJ61"/>
    <mergeCell ref="MSE61:MSK61"/>
    <mergeCell ref="MSL61:MSR61"/>
    <mergeCell ref="MSS61:MSY61"/>
    <mergeCell ref="MSZ61:MTF61"/>
    <mergeCell ref="MTG61:MTM61"/>
    <mergeCell ref="MTN61:MTT61"/>
    <mergeCell ref="MQO61:MQU61"/>
    <mergeCell ref="MQV61:MRB61"/>
    <mergeCell ref="MRC61:MRI61"/>
    <mergeCell ref="MRJ61:MRP61"/>
    <mergeCell ref="MRQ61:MRW61"/>
    <mergeCell ref="MRX61:MSD61"/>
    <mergeCell ref="MOY61:MPE61"/>
    <mergeCell ref="MPF61:MPL61"/>
    <mergeCell ref="MPM61:MPS61"/>
    <mergeCell ref="MPT61:MPZ61"/>
    <mergeCell ref="MQA61:MQG61"/>
    <mergeCell ref="MQH61:MQN61"/>
    <mergeCell ref="MNI61:MNO61"/>
    <mergeCell ref="MNP61:MNV61"/>
    <mergeCell ref="MNW61:MOC61"/>
    <mergeCell ref="MOD61:MOJ61"/>
    <mergeCell ref="MOK61:MOQ61"/>
    <mergeCell ref="MOR61:MOX61"/>
    <mergeCell ref="MLS61:MLY61"/>
    <mergeCell ref="MLZ61:MMF61"/>
    <mergeCell ref="MMG61:MMM61"/>
    <mergeCell ref="MMN61:MMT61"/>
    <mergeCell ref="MMU61:MNA61"/>
    <mergeCell ref="MNB61:MNH61"/>
    <mergeCell ref="MKC61:MKI61"/>
    <mergeCell ref="MKJ61:MKP61"/>
    <mergeCell ref="MKQ61:MKW61"/>
    <mergeCell ref="MKX61:MLD61"/>
    <mergeCell ref="MLE61:MLK61"/>
    <mergeCell ref="MLL61:MLR61"/>
    <mergeCell ref="MIM61:MIS61"/>
    <mergeCell ref="MIT61:MIZ61"/>
    <mergeCell ref="MJA61:MJG61"/>
    <mergeCell ref="MJH61:MJN61"/>
    <mergeCell ref="MJO61:MJU61"/>
    <mergeCell ref="MJV61:MKB61"/>
    <mergeCell ref="MGW61:MHC61"/>
    <mergeCell ref="MHD61:MHJ61"/>
    <mergeCell ref="MHK61:MHQ61"/>
    <mergeCell ref="MHR61:MHX61"/>
    <mergeCell ref="MHY61:MIE61"/>
    <mergeCell ref="MIF61:MIL61"/>
    <mergeCell ref="MFG61:MFM61"/>
    <mergeCell ref="MFN61:MFT61"/>
    <mergeCell ref="MFU61:MGA61"/>
    <mergeCell ref="MGB61:MGH61"/>
    <mergeCell ref="MGI61:MGO61"/>
    <mergeCell ref="MGP61:MGV61"/>
    <mergeCell ref="MDQ61:MDW61"/>
    <mergeCell ref="MDX61:MED61"/>
    <mergeCell ref="MEE61:MEK61"/>
    <mergeCell ref="MEL61:MER61"/>
    <mergeCell ref="MES61:MEY61"/>
    <mergeCell ref="MEZ61:MFF61"/>
    <mergeCell ref="MCA61:MCG61"/>
    <mergeCell ref="MCH61:MCN61"/>
    <mergeCell ref="MCO61:MCU61"/>
    <mergeCell ref="MCV61:MDB61"/>
    <mergeCell ref="MDC61:MDI61"/>
    <mergeCell ref="MDJ61:MDP61"/>
    <mergeCell ref="MAK61:MAQ61"/>
    <mergeCell ref="MAR61:MAX61"/>
    <mergeCell ref="MAY61:MBE61"/>
    <mergeCell ref="MBF61:MBL61"/>
    <mergeCell ref="MBM61:MBS61"/>
    <mergeCell ref="MBT61:MBZ61"/>
    <mergeCell ref="LYU61:LZA61"/>
    <mergeCell ref="LZB61:LZH61"/>
    <mergeCell ref="LZI61:LZO61"/>
    <mergeCell ref="LZP61:LZV61"/>
    <mergeCell ref="LZW61:MAC61"/>
    <mergeCell ref="MAD61:MAJ61"/>
    <mergeCell ref="LXE61:LXK61"/>
    <mergeCell ref="LXL61:LXR61"/>
    <mergeCell ref="LXS61:LXY61"/>
    <mergeCell ref="LXZ61:LYF61"/>
    <mergeCell ref="LYG61:LYM61"/>
    <mergeCell ref="LYN61:LYT61"/>
    <mergeCell ref="LVO61:LVU61"/>
    <mergeCell ref="LVV61:LWB61"/>
    <mergeCell ref="LWC61:LWI61"/>
    <mergeCell ref="LWJ61:LWP61"/>
    <mergeCell ref="LWQ61:LWW61"/>
    <mergeCell ref="LWX61:LXD61"/>
    <mergeCell ref="LTY61:LUE61"/>
    <mergeCell ref="LUF61:LUL61"/>
    <mergeCell ref="LUM61:LUS61"/>
    <mergeCell ref="LUT61:LUZ61"/>
    <mergeCell ref="LVA61:LVG61"/>
    <mergeCell ref="LVH61:LVN61"/>
    <mergeCell ref="LSI61:LSO61"/>
    <mergeCell ref="LSP61:LSV61"/>
    <mergeCell ref="LSW61:LTC61"/>
    <mergeCell ref="LTD61:LTJ61"/>
    <mergeCell ref="LTK61:LTQ61"/>
    <mergeCell ref="LTR61:LTX61"/>
    <mergeCell ref="LQS61:LQY61"/>
    <mergeCell ref="LQZ61:LRF61"/>
    <mergeCell ref="LRG61:LRM61"/>
    <mergeCell ref="LRN61:LRT61"/>
    <mergeCell ref="LRU61:LSA61"/>
    <mergeCell ref="LSB61:LSH61"/>
    <mergeCell ref="LPC61:LPI61"/>
    <mergeCell ref="LPJ61:LPP61"/>
    <mergeCell ref="LPQ61:LPW61"/>
    <mergeCell ref="LPX61:LQD61"/>
    <mergeCell ref="LQE61:LQK61"/>
    <mergeCell ref="LQL61:LQR61"/>
    <mergeCell ref="LNM61:LNS61"/>
    <mergeCell ref="LNT61:LNZ61"/>
    <mergeCell ref="LOA61:LOG61"/>
    <mergeCell ref="LOH61:LON61"/>
    <mergeCell ref="LOO61:LOU61"/>
    <mergeCell ref="LOV61:LPB61"/>
    <mergeCell ref="LLW61:LMC61"/>
    <mergeCell ref="LMD61:LMJ61"/>
    <mergeCell ref="LMK61:LMQ61"/>
    <mergeCell ref="LMR61:LMX61"/>
    <mergeCell ref="LMY61:LNE61"/>
    <mergeCell ref="LNF61:LNL61"/>
    <mergeCell ref="LKG61:LKM61"/>
    <mergeCell ref="LKN61:LKT61"/>
    <mergeCell ref="LKU61:LLA61"/>
    <mergeCell ref="LLB61:LLH61"/>
    <mergeCell ref="LLI61:LLO61"/>
    <mergeCell ref="LLP61:LLV61"/>
    <mergeCell ref="LIQ61:LIW61"/>
    <mergeCell ref="LIX61:LJD61"/>
    <mergeCell ref="LJE61:LJK61"/>
    <mergeCell ref="LJL61:LJR61"/>
    <mergeCell ref="LJS61:LJY61"/>
    <mergeCell ref="LJZ61:LKF61"/>
    <mergeCell ref="LHA61:LHG61"/>
    <mergeCell ref="LHH61:LHN61"/>
    <mergeCell ref="LHO61:LHU61"/>
    <mergeCell ref="LHV61:LIB61"/>
    <mergeCell ref="LIC61:LII61"/>
    <mergeCell ref="LIJ61:LIP61"/>
    <mergeCell ref="LFK61:LFQ61"/>
    <mergeCell ref="LFR61:LFX61"/>
    <mergeCell ref="LFY61:LGE61"/>
    <mergeCell ref="LGF61:LGL61"/>
    <mergeCell ref="LGM61:LGS61"/>
    <mergeCell ref="LGT61:LGZ61"/>
    <mergeCell ref="LDU61:LEA61"/>
    <mergeCell ref="LEB61:LEH61"/>
    <mergeCell ref="LEI61:LEO61"/>
    <mergeCell ref="LEP61:LEV61"/>
    <mergeCell ref="LEW61:LFC61"/>
    <mergeCell ref="LFD61:LFJ61"/>
    <mergeCell ref="LCE61:LCK61"/>
    <mergeCell ref="LCL61:LCR61"/>
    <mergeCell ref="LCS61:LCY61"/>
    <mergeCell ref="LCZ61:LDF61"/>
    <mergeCell ref="LDG61:LDM61"/>
    <mergeCell ref="LDN61:LDT61"/>
    <mergeCell ref="LAO61:LAU61"/>
    <mergeCell ref="LAV61:LBB61"/>
    <mergeCell ref="LBC61:LBI61"/>
    <mergeCell ref="LBJ61:LBP61"/>
    <mergeCell ref="LBQ61:LBW61"/>
    <mergeCell ref="LBX61:LCD61"/>
    <mergeCell ref="KYY61:KZE61"/>
    <mergeCell ref="KZF61:KZL61"/>
    <mergeCell ref="KZM61:KZS61"/>
    <mergeCell ref="KZT61:KZZ61"/>
    <mergeCell ref="LAA61:LAG61"/>
    <mergeCell ref="LAH61:LAN61"/>
    <mergeCell ref="KXI61:KXO61"/>
    <mergeCell ref="KXP61:KXV61"/>
    <mergeCell ref="KXW61:KYC61"/>
    <mergeCell ref="KYD61:KYJ61"/>
    <mergeCell ref="KYK61:KYQ61"/>
    <mergeCell ref="KYR61:KYX61"/>
    <mergeCell ref="KVS61:KVY61"/>
    <mergeCell ref="KVZ61:KWF61"/>
    <mergeCell ref="KWG61:KWM61"/>
    <mergeCell ref="KWN61:KWT61"/>
    <mergeCell ref="KWU61:KXA61"/>
    <mergeCell ref="KXB61:KXH61"/>
    <mergeCell ref="KUC61:KUI61"/>
    <mergeCell ref="KUJ61:KUP61"/>
    <mergeCell ref="KUQ61:KUW61"/>
    <mergeCell ref="KUX61:KVD61"/>
    <mergeCell ref="KVE61:KVK61"/>
    <mergeCell ref="KVL61:KVR61"/>
    <mergeCell ref="KSM61:KSS61"/>
    <mergeCell ref="KST61:KSZ61"/>
    <mergeCell ref="KTA61:KTG61"/>
    <mergeCell ref="KTH61:KTN61"/>
    <mergeCell ref="KTO61:KTU61"/>
    <mergeCell ref="KTV61:KUB61"/>
    <mergeCell ref="KQW61:KRC61"/>
    <mergeCell ref="KRD61:KRJ61"/>
    <mergeCell ref="KRK61:KRQ61"/>
    <mergeCell ref="KRR61:KRX61"/>
    <mergeCell ref="KRY61:KSE61"/>
    <mergeCell ref="KSF61:KSL61"/>
    <mergeCell ref="KPG61:KPM61"/>
    <mergeCell ref="KPN61:KPT61"/>
    <mergeCell ref="KPU61:KQA61"/>
    <mergeCell ref="KQB61:KQH61"/>
    <mergeCell ref="KQI61:KQO61"/>
    <mergeCell ref="KQP61:KQV61"/>
    <mergeCell ref="KNQ61:KNW61"/>
    <mergeCell ref="KNX61:KOD61"/>
    <mergeCell ref="KOE61:KOK61"/>
    <mergeCell ref="KOL61:KOR61"/>
    <mergeCell ref="KOS61:KOY61"/>
    <mergeCell ref="KOZ61:KPF61"/>
    <mergeCell ref="KMA61:KMG61"/>
    <mergeCell ref="KMH61:KMN61"/>
    <mergeCell ref="KMO61:KMU61"/>
    <mergeCell ref="KMV61:KNB61"/>
    <mergeCell ref="KNC61:KNI61"/>
    <mergeCell ref="KNJ61:KNP61"/>
    <mergeCell ref="KKK61:KKQ61"/>
    <mergeCell ref="KKR61:KKX61"/>
    <mergeCell ref="KKY61:KLE61"/>
    <mergeCell ref="KLF61:KLL61"/>
    <mergeCell ref="KLM61:KLS61"/>
    <mergeCell ref="KLT61:KLZ61"/>
    <mergeCell ref="KIU61:KJA61"/>
    <mergeCell ref="KJB61:KJH61"/>
    <mergeCell ref="KJI61:KJO61"/>
    <mergeCell ref="KJP61:KJV61"/>
    <mergeCell ref="KJW61:KKC61"/>
    <mergeCell ref="KKD61:KKJ61"/>
    <mergeCell ref="KHE61:KHK61"/>
    <mergeCell ref="KHL61:KHR61"/>
    <mergeCell ref="KHS61:KHY61"/>
    <mergeCell ref="KHZ61:KIF61"/>
    <mergeCell ref="KIG61:KIM61"/>
    <mergeCell ref="KIN61:KIT61"/>
    <mergeCell ref="KFO61:KFU61"/>
    <mergeCell ref="KFV61:KGB61"/>
    <mergeCell ref="KGC61:KGI61"/>
    <mergeCell ref="KGJ61:KGP61"/>
    <mergeCell ref="KGQ61:KGW61"/>
    <mergeCell ref="KGX61:KHD61"/>
    <mergeCell ref="KDY61:KEE61"/>
    <mergeCell ref="KEF61:KEL61"/>
    <mergeCell ref="KEM61:KES61"/>
    <mergeCell ref="KET61:KEZ61"/>
    <mergeCell ref="KFA61:KFG61"/>
    <mergeCell ref="KFH61:KFN61"/>
    <mergeCell ref="KCI61:KCO61"/>
    <mergeCell ref="KCP61:KCV61"/>
    <mergeCell ref="KCW61:KDC61"/>
    <mergeCell ref="KDD61:KDJ61"/>
    <mergeCell ref="KDK61:KDQ61"/>
    <mergeCell ref="KDR61:KDX61"/>
    <mergeCell ref="KAS61:KAY61"/>
    <mergeCell ref="KAZ61:KBF61"/>
    <mergeCell ref="KBG61:KBM61"/>
    <mergeCell ref="KBN61:KBT61"/>
    <mergeCell ref="KBU61:KCA61"/>
    <mergeCell ref="KCB61:KCH61"/>
    <mergeCell ref="JZC61:JZI61"/>
    <mergeCell ref="JZJ61:JZP61"/>
    <mergeCell ref="JZQ61:JZW61"/>
    <mergeCell ref="JZX61:KAD61"/>
    <mergeCell ref="KAE61:KAK61"/>
    <mergeCell ref="KAL61:KAR61"/>
    <mergeCell ref="JXM61:JXS61"/>
    <mergeCell ref="JXT61:JXZ61"/>
    <mergeCell ref="JYA61:JYG61"/>
    <mergeCell ref="JYH61:JYN61"/>
    <mergeCell ref="JYO61:JYU61"/>
    <mergeCell ref="JYV61:JZB61"/>
    <mergeCell ref="JVW61:JWC61"/>
    <mergeCell ref="JWD61:JWJ61"/>
    <mergeCell ref="JWK61:JWQ61"/>
    <mergeCell ref="JWR61:JWX61"/>
    <mergeCell ref="JWY61:JXE61"/>
    <mergeCell ref="JXF61:JXL61"/>
    <mergeCell ref="JUG61:JUM61"/>
    <mergeCell ref="JUN61:JUT61"/>
    <mergeCell ref="JUU61:JVA61"/>
    <mergeCell ref="JVB61:JVH61"/>
    <mergeCell ref="JVI61:JVO61"/>
    <mergeCell ref="JVP61:JVV61"/>
    <mergeCell ref="JSQ61:JSW61"/>
    <mergeCell ref="JSX61:JTD61"/>
    <mergeCell ref="JTE61:JTK61"/>
    <mergeCell ref="JTL61:JTR61"/>
    <mergeCell ref="JTS61:JTY61"/>
    <mergeCell ref="JTZ61:JUF61"/>
    <mergeCell ref="JRA61:JRG61"/>
    <mergeCell ref="JRH61:JRN61"/>
    <mergeCell ref="JRO61:JRU61"/>
    <mergeCell ref="JRV61:JSB61"/>
    <mergeCell ref="JSC61:JSI61"/>
    <mergeCell ref="JSJ61:JSP61"/>
    <mergeCell ref="JPK61:JPQ61"/>
    <mergeCell ref="JPR61:JPX61"/>
    <mergeCell ref="JPY61:JQE61"/>
    <mergeCell ref="JQF61:JQL61"/>
    <mergeCell ref="JQM61:JQS61"/>
    <mergeCell ref="JQT61:JQZ61"/>
    <mergeCell ref="JNU61:JOA61"/>
    <mergeCell ref="JOB61:JOH61"/>
    <mergeCell ref="JOI61:JOO61"/>
    <mergeCell ref="JOP61:JOV61"/>
    <mergeCell ref="JOW61:JPC61"/>
    <mergeCell ref="JPD61:JPJ61"/>
    <mergeCell ref="JME61:JMK61"/>
    <mergeCell ref="JML61:JMR61"/>
    <mergeCell ref="JMS61:JMY61"/>
    <mergeCell ref="JMZ61:JNF61"/>
    <mergeCell ref="JNG61:JNM61"/>
    <mergeCell ref="JNN61:JNT61"/>
    <mergeCell ref="JKO61:JKU61"/>
    <mergeCell ref="JKV61:JLB61"/>
    <mergeCell ref="JLC61:JLI61"/>
    <mergeCell ref="JLJ61:JLP61"/>
    <mergeCell ref="JLQ61:JLW61"/>
    <mergeCell ref="JLX61:JMD61"/>
    <mergeCell ref="JIY61:JJE61"/>
    <mergeCell ref="JJF61:JJL61"/>
    <mergeCell ref="JJM61:JJS61"/>
    <mergeCell ref="JJT61:JJZ61"/>
    <mergeCell ref="JKA61:JKG61"/>
    <mergeCell ref="JKH61:JKN61"/>
    <mergeCell ref="JHI61:JHO61"/>
    <mergeCell ref="JHP61:JHV61"/>
    <mergeCell ref="JHW61:JIC61"/>
    <mergeCell ref="JID61:JIJ61"/>
    <mergeCell ref="JIK61:JIQ61"/>
    <mergeCell ref="JIR61:JIX61"/>
    <mergeCell ref="JFS61:JFY61"/>
    <mergeCell ref="JFZ61:JGF61"/>
    <mergeCell ref="JGG61:JGM61"/>
    <mergeCell ref="JGN61:JGT61"/>
    <mergeCell ref="JGU61:JHA61"/>
    <mergeCell ref="JHB61:JHH61"/>
    <mergeCell ref="JEC61:JEI61"/>
    <mergeCell ref="JEJ61:JEP61"/>
    <mergeCell ref="JEQ61:JEW61"/>
    <mergeCell ref="JEX61:JFD61"/>
    <mergeCell ref="JFE61:JFK61"/>
    <mergeCell ref="JFL61:JFR61"/>
    <mergeCell ref="JCM61:JCS61"/>
    <mergeCell ref="JCT61:JCZ61"/>
    <mergeCell ref="JDA61:JDG61"/>
    <mergeCell ref="JDH61:JDN61"/>
    <mergeCell ref="JDO61:JDU61"/>
    <mergeCell ref="JDV61:JEB61"/>
    <mergeCell ref="JAW61:JBC61"/>
    <mergeCell ref="JBD61:JBJ61"/>
    <mergeCell ref="JBK61:JBQ61"/>
    <mergeCell ref="JBR61:JBX61"/>
    <mergeCell ref="JBY61:JCE61"/>
    <mergeCell ref="JCF61:JCL61"/>
    <mergeCell ref="IZG61:IZM61"/>
    <mergeCell ref="IZN61:IZT61"/>
    <mergeCell ref="IZU61:JAA61"/>
    <mergeCell ref="JAB61:JAH61"/>
    <mergeCell ref="JAI61:JAO61"/>
    <mergeCell ref="JAP61:JAV61"/>
    <mergeCell ref="IXQ61:IXW61"/>
    <mergeCell ref="IXX61:IYD61"/>
    <mergeCell ref="IYE61:IYK61"/>
    <mergeCell ref="IYL61:IYR61"/>
    <mergeCell ref="IYS61:IYY61"/>
    <mergeCell ref="IYZ61:IZF61"/>
    <mergeCell ref="IWA61:IWG61"/>
    <mergeCell ref="IWH61:IWN61"/>
    <mergeCell ref="IWO61:IWU61"/>
    <mergeCell ref="IWV61:IXB61"/>
    <mergeCell ref="IXC61:IXI61"/>
    <mergeCell ref="IXJ61:IXP61"/>
    <mergeCell ref="IUK61:IUQ61"/>
    <mergeCell ref="IUR61:IUX61"/>
    <mergeCell ref="IUY61:IVE61"/>
    <mergeCell ref="IVF61:IVL61"/>
    <mergeCell ref="IVM61:IVS61"/>
    <mergeCell ref="IVT61:IVZ61"/>
    <mergeCell ref="ISU61:ITA61"/>
    <mergeCell ref="ITB61:ITH61"/>
    <mergeCell ref="ITI61:ITO61"/>
    <mergeCell ref="ITP61:ITV61"/>
    <mergeCell ref="ITW61:IUC61"/>
    <mergeCell ref="IUD61:IUJ61"/>
    <mergeCell ref="IRE61:IRK61"/>
    <mergeCell ref="IRL61:IRR61"/>
    <mergeCell ref="IRS61:IRY61"/>
    <mergeCell ref="IRZ61:ISF61"/>
    <mergeCell ref="ISG61:ISM61"/>
    <mergeCell ref="ISN61:IST61"/>
    <mergeCell ref="IPO61:IPU61"/>
    <mergeCell ref="IPV61:IQB61"/>
    <mergeCell ref="IQC61:IQI61"/>
    <mergeCell ref="IQJ61:IQP61"/>
    <mergeCell ref="IQQ61:IQW61"/>
    <mergeCell ref="IQX61:IRD61"/>
    <mergeCell ref="INY61:IOE61"/>
    <mergeCell ref="IOF61:IOL61"/>
    <mergeCell ref="IOM61:IOS61"/>
    <mergeCell ref="IOT61:IOZ61"/>
    <mergeCell ref="IPA61:IPG61"/>
    <mergeCell ref="IPH61:IPN61"/>
    <mergeCell ref="IMI61:IMO61"/>
    <mergeCell ref="IMP61:IMV61"/>
    <mergeCell ref="IMW61:INC61"/>
    <mergeCell ref="IND61:INJ61"/>
    <mergeCell ref="INK61:INQ61"/>
    <mergeCell ref="INR61:INX61"/>
    <mergeCell ref="IKS61:IKY61"/>
    <mergeCell ref="IKZ61:ILF61"/>
    <mergeCell ref="ILG61:ILM61"/>
    <mergeCell ref="ILN61:ILT61"/>
    <mergeCell ref="ILU61:IMA61"/>
    <mergeCell ref="IMB61:IMH61"/>
    <mergeCell ref="IJC61:IJI61"/>
    <mergeCell ref="IJJ61:IJP61"/>
    <mergeCell ref="IJQ61:IJW61"/>
    <mergeCell ref="IJX61:IKD61"/>
    <mergeCell ref="IKE61:IKK61"/>
    <mergeCell ref="IKL61:IKR61"/>
    <mergeCell ref="IHM61:IHS61"/>
    <mergeCell ref="IHT61:IHZ61"/>
    <mergeCell ref="IIA61:IIG61"/>
    <mergeCell ref="IIH61:IIN61"/>
    <mergeCell ref="IIO61:IIU61"/>
    <mergeCell ref="IIV61:IJB61"/>
    <mergeCell ref="IFW61:IGC61"/>
    <mergeCell ref="IGD61:IGJ61"/>
    <mergeCell ref="IGK61:IGQ61"/>
    <mergeCell ref="IGR61:IGX61"/>
    <mergeCell ref="IGY61:IHE61"/>
    <mergeCell ref="IHF61:IHL61"/>
    <mergeCell ref="IEG61:IEM61"/>
    <mergeCell ref="IEN61:IET61"/>
    <mergeCell ref="IEU61:IFA61"/>
    <mergeCell ref="IFB61:IFH61"/>
    <mergeCell ref="IFI61:IFO61"/>
    <mergeCell ref="IFP61:IFV61"/>
    <mergeCell ref="ICQ61:ICW61"/>
    <mergeCell ref="ICX61:IDD61"/>
    <mergeCell ref="IDE61:IDK61"/>
    <mergeCell ref="IDL61:IDR61"/>
    <mergeCell ref="IDS61:IDY61"/>
    <mergeCell ref="IDZ61:IEF61"/>
    <mergeCell ref="IBA61:IBG61"/>
    <mergeCell ref="IBH61:IBN61"/>
    <mergeCell ref="IBO61:IBU61"/>
    <mergeCell ref="IBV61:ICB61"/>
    <mergeCell ref="ICC61:ICI61"/>
    <mergeCell ref="ICJ61:ICP61"/>
    <mergeCell ref="HZK61:HZQ61"/>
    <mergeCell ref="HZR61:HZX61"/>
    <mergeCell ref="HZY61:IAE61"/>
    <mergeCell ref="IAF61:IAL61"/>
    <mergeCell ref="IAM61:IAS61"/>
    <mergeCell ref="IAT61:IAZ61"/>
    <mergeCell ref="HXU61:HYA61"/>
    <mergeCell ref="HYB61:HYH61"/>
    <mergeCell ref="HYI61:HYO61"/>
    <mergeCell ref="HYP61:HYV61"/>
    <mergeCell ref="HYW61:HZC61"/>
    <mergeCell ref="HZD61:HZJ61"/>
    <mergeCell ref="HWE61:HWK61"/>
    <mergeCell ref="HWL61:HWR61"/>
    <mergeCell ref="HWS61:HWY61"/>
    <mergeCell ref="HWZ61:HXF61"/>
    <mergeCell ref="HXG61:HXM61"/>
    <mergeCell ref="HXN61:HXT61"/>
    <mergeCell ref="HUO61:HUU61"/>
    <mergeCell ref="HUV61:HVB61"/>
    <mergeCell ref="HVC61:HVI61"/>
    <mergeCell ref="HVJ61:HVP61"/>
    <mergeCell ref="HVQ61:HVW61"/>
    <mergeCell ref="HVX61:HWD61"/>
    <mergeCell ref="HSY61:HTE61"/>
    <mergeCell ref="HTF61:HTL61"/>
    <mergeCell ref="HTM61:HTS61"/>
    <mergeCell ref="HTT61:HTZ61"/>
    <mergeCell ref="HUA61:HUG61"/>
    <mergeCell ref="HUH61:HUN61"/>
    <mergeCell ref="HRI61:HRO61"/>
    <mergeCell ref="HRP61:HRV61"/>
    <mergeCell ref="HRW61:HSC61"/>
    <mergeCell ref="HSD61:HSJ61"/>
    <mergeCell ref="HSK61:HSQ61"/>
    <mergeCell ref="HSR61:HSX61"/>
    <mergeCell ref="HPS61:HPY61"/>
    <mergeCell ref="HPZ61:HQF61"/>
    <mergeCell ref="HQG61:HQM61"/>
    <mergeCell ref="HQN61:HQT61"/>
    <mergeCell ref="HQU61:HRA61"/>
    <mergeCell ref="HRB61:HRH61"/>
    <mergeCell ref="HOC61:HOI61"/>
    <mergeCell ref="HOJ61:HOP61"/>
    <mergeCell ref="HOQ61:HOW61"/>
    <mergeCell ref="HOX61:HPD61"/>
    <mergeCell ref="HPE61:HPK61"/>
    <mergeCell ref="HPL61:HPR61"/>
    <mergeCell ref="HMM61:HMS61"/>
    <mergeCell ref="HMT61:HMZ61"/>
    <mergeCell ref="HNA61:HNG61"/>
    <mergeCell ref="HNH61:HNN61"/>
    <mergeCell ref="HNO61:HNU61"/>
    <mergeCell ref="HNV61:HOB61"/>
    <mergeCell ref="HKW61:HLC61"/>
    <mergeCell ref="HLD61:HLJ61"/>
    <mergeCell ref="HLK61:HLQ61"/>
    <mergeCell ref="HLR61:HLX61"/>
    <mergeCell ref="HLY61:HME61"/>
    <mergeCell ref="HMF61:HML61"/>
    <mergeCell ref="HJG61:HJM61"/>
    <mergeCell ref="HJN61:HJT61"/>
    <mergeCell ref="HJU61:HKA61"/>
    <mergeCell ref="HKB61:HKH61"/>
    <mergeCell ref="HKI61:HKO61"/>
    <mergeCell ref="HKP61:HKV61"/>
    <mergeCell ref="HHQ61:HHW61"/>
    <mergeCell ref="HHX61:HID61"/>
    <mergeCell ref="HIE61:HIK61"/>
    <mergeCell ref="HIL61:HIR61"/>
    <mergeCell ref="HIS61:HIY61"/>
    <mergeCell ref="HIZ61:HJF61"/>
    <mergeCell ref="HGA61:HGG61"/>
    <mergeCell ref="HGH61:HGN61"/>
    <mergeCell ref="HGO61:HGU61"/>
    <mergeCell ref="HGV61:HHB61"/>
    <mergeCell ref="HHC61:HHI61"/>
    <mergeCell ref="HHJ61:HHP61"/>
    <mergeCell ref="HEK61:HEQ61"/>
    <mergeCell ref="HER61:HEX61"/>
    <mergeCell ref="HEY61:HFE61"/>
    <mergeCell ref="HFF61:HFL61"/>
    <mergeCell ref="HFM61:HFS61"/>
    <mergeCell ref="HFT61:HFZ61"/>
    <mergeCell ref="HCU61:HDA61"/>
    <mergeCell ref="HDB61:HDH61"/>
    <mergeCell ref="HDI61:HDO61"/>
    <mergeCell ref="HDP61:HDV61"/>
    <mergeCell ref="HDW61:HEC61"/>
    <mergeCell ref="HED61:HEJ61"/>
    <mergeCell ref="HBE61:HBK61"/>
    <mergeCell ref="HBL61:HBR61"/>
    <mergeCell ref="HBS61:HBY61"/>
    <mergeCell ref="HBZ61:HCF61"/>
    <mergeCell ref="HCG61:HCM61"/>
    <mergeCell ref="HCN61:HCT61"/>
    <mergeCell ref="GZO61:GZU61"/>
    <mergeCell ref="GZV61:HAB61"/>
    <mergeCell ref="HAC61:HAI61"/>
    <mergeCell ref="HAJ61:HAP61"/>
    <mergeCell ref="HAQ61:HAW61"/>
    <mergeCell ref="HAX61:HBD61"/>
    <mergeCell ref="GXY61:GYE61"/>
    <mergeCell ref="GYF61:GYL61"/>
    <mergeCell ref="GYM61:GYS61"/>
    <mergeCell ref="GYT61:GYZ61"/>
    <mergeCell ref="GZA61:GZG61"/>
    <mergeCell ref="GZH61:GZN61"/>
    <mergeCell ref="GWI61:GWO61"/>
    <mergeCell ref="GWP61:GWV61"/>
    <mergeCell ref="GWW61:GXC61"/>
    <mergeCell ref="GXD61:GXJ61"/>
    <mergeCell ref="GXK61:GXQ61"/>
    <mergeCell ref="GXR61:GXX61"/>
    <mergeCell ref="GUS61:GUY61"/>
    <mergeCell ref="GUZ61:GVF61"/>
    <mergeCell ref="GVG61:GVM61"/>
    <mergeCell ref="GVN61:GVT61"/>
    <mergeCell ref="GVU61:GWA61"/>
    <mergeCell ref="GWB61:GWH61"/>
    <mergeCell ref="GTC61:GTI61"/>
    <mergeCell ref="GTJ61:GTP61"/>
    <mergeCell ref="GTQ61:GTW61"/>
    <mergeCell ref="GTX61:GUD61"/>
    <mergeCell ref="GUE61:GUK61"/>
    <mergeCell ref="GUL61:GUR61"/>
    <mergeCell ref="GRM61:GRS61"/>
    <mergeCell ref="GRT61:GRZ61"/>
    <mergeCell ref="GSA61:GSG61"/>
    <mergeCell ref="GSH61:GSN61"/>
    <mergeCell ref="GSO61:GSU61"/>
    <mergeCell ref="GSV61:GTB61"/>
    <mergeCell ref="GPW61:GQC61"/>
    <mergeCell ref="GQD61:GQJ61"/>
    <mergeCell ref="GQK61:GQQ61"/>
    <mergeCell ref="GQR61:GQX61"/>
    <mergeCell ref="GQY61:GRE61"/>
    <mergeCell ref="GRF61:GRL61"/>
    <mergeCell ref="GOG61:GOM61"/>
    <mergeCell ref="GON61:GOT61"/>
    <mergeCell ref="GOU61:GPA61"/>
    <mergeCell ref="GPB61:GPH61"/>
    <mergeCell ref="GPI61:GPO61"/>
    <mergeCell ref="GPP61:GPV61"/>
    <mergeCell ref="GMQ61:GMW61"/>
    <mergeCell ref="GMX61:GND61"/>
    <mergeCell ref="GNE61:GNK61"/>
    <mergeCell ref="GNL61:GNR61"/>
    <mergeCell ref="GNS61:GNY61"/>
    <mergeCell ref="GNZ61:GOF61"/>
    <mergeCell ref="GLA61:GLG61"/>
    <mergeCell ref="GLH61:GLN61"/>
    <mergeCell ref="GLO61:GLU61"/>
    <mergeCell ref="GLV61:GMB61"/>
    <mergeCell ref="GMC61:GMI61"/>
    <mergeCell ref="GMJ61:GMP61"/>
    <mergeCell ref="GJK61:GJQ61"/>
    <mergeCell ref="GJR61:GJX61"/>
    <mergeCell ref="GJY61:GKE61"/>
    <mergeCell ref="GKF61:GKL61"/>
    <mergeCell ref="GKM61:GKS61"/>
    <mergeCell ref="GKT61:GKZ61"/>
    <mergeCell ref="GHU61:GIA61"/>
    <mergeCell ref="GIB61:GIH61"/>
    <mergeCell ref="GII61:GIO61"/>
    <mergeCell ref="GIP61:GIV61"/>
    <mergeCell ref="GIW61:GJC61"/>
    <mergeCell ref="GJD61:GJJ61"/>
    <mergeCell ref="GGE61:GGK61"/>
    <mergeCell ref="GGL61:GGR61"/>
    <mergeCell ref="GGS61:GGY61"/>
    <mergeCell ref="GGZ61:GHF61"/>
    <mergeCell ref="GHG61:GHM61"/>
    <mergeCell ref="GHN61:GHT61"/>
    <mergeCell ref="GEO61:GEU61"/>
    <mergeCell ref="GEV61:GFB61"/>
    <mergeCell ref="GFC61:GFI61"/>
    <mergeCell ref="GFJ61:GFP61"/>
    <mergeCell ref="GFQ61:GFW61"/>
    <mergeCell ref="GFX61:GGD61"/>
    <mergeCell ref="GCY61:GDE61"/>
    <mergeCell ref="GDF61:GDL61"/>
    <mergeCell ref="GDM61:GDS61"/>
    <mergeCell ref="GDT61:GDZ61"/>
    <mergeCell ref="GEA61:GEG61"/>
    <mergeCell ref="GEH61:GEN61"/>
    <mergeCell ref="GBI61:GBO61"/>
    <mergeCell ref="GBP61:GBV61"/>
    <mergeCell ref="GBW61:GCC61"/>
    <mergeCell ref="GCD61:GCJ61"/>
    <mergeCell ref="GCK61:GCQ61"/>
    <mergeCell ref="GCR61:GCX61"/>
    <mergeCell ref="FZS61:FZY61"/>
    <mergeCell ref="FZZ61:GAF61"/>
    <mergeCell ref="GAG61:GAM61"/>
    <mergeCell ref="GAN61:GAT61"/>
    <mergeCell ref="GAU61:GBA61"/>
    <mergeCell ref="GBB61:GBH61"/>
    <mergeCell ref="FYC61:FYI61"/>
    <mergeCell ref="FYJ61:FYP61"/>
    <mergeCell ref="FYQ61:FYW61"/>
    <mergeCell ref="FYX61:FZD61"/>
    <mergeCell ref="FZE61:FZK61"/>
    <mergeCell ref="FZL61:FZR61"/>
    <mergeCell ref="FWM61:FWS61"/>
    <mergeCell ref="FWT61:FWZ61"/>
    <mergeCell ref="FXA61:FXG61"/>
    <mergeCell ref="FXH61:FXN61"/>
    <mergeCell ref="FXO61:FXU61"/>
    <mergeCell ref="FXV61:FYB61"/>
    <mergeCell ref="FUW61:FVC61"/>
    <mergeCell ref="FVD61:FVJ61"/>
    <mergeCell ref="FVK61:FVQ61"/>
    <mergeCell ref="FVR61:FVX61"/>
    <mergeCell ref="FVY61:FWE61"/>
    <mergeCell ref="FWF61:FWL61"/>
    <mergeCell ref="FTG61:FTM61"/>
    <mergeCell ref="FTN61:FTT61"/>
    <mergeCell ref="FTU61:FUA61"/>
    <mergeCell ref="FUB61:FUH61"/>
    <mergeCell ref="FUI61:FUO61"/>
    <mergeCell ref="FUP61:FUV61"/>
    <mergeCell ref="FRQ61:FRW61"/>
    <mergeCell ref="FRX61:FSD61"/>
    <mergeCell ref="FSE61:FSK61"/>
    <mergeCell ref="FSL61:FSR61"/>
    <mergeCell ref="FSS61:FSY61"/>
    <mergeCell ref="FSZ61:FTF61"/>
    <mergeCell ref="FQA61:FQG61"/>
    <mergeCell ref="FQH61:FQN61"/>
    <mergeCell ref="FQO61:FQU61"/>
    <mergeCell ref="FQV61:FRB61"/>
    <mergeCell ref="FRC61:FRI61"/>
    <mergeCell ref="FRJ61:FRP61"/>
    <mergeCell ref="FOK61:FOQ61"/>
    <mergeCell ref="FOR61:FOX61"/>
    <mergeCell ref="FOY61:FPE61"/>
    <mergeCell ref="FPF61:FPL61"/>
    <mergeCell ref="FPM61:FPS61"/>
    <mergeCell ref="FPT61:FPZ61"/>
    <mergeCell ref="FMU61:FNA61"/>
    <mergeCell ref="FNB61:FNH61"/>
    <mergeCell ref="FNI61:FNO61"/>
    <mergeCell ref="FNP61:FNV61"/>
    <mergeCell ref="FNW61:FOC61"/>
    <mergeCell ref="FOD61:FOJ61"/>
    <mergeCell ref="FLE61:FLK61"/>
    <mergeCell ref="FLL61:FLR61"/>
    <mergeCell ref="FLS61:FLY61"/>
    <mergeCell ref="FLZ61:FMF61"/>
    <mergeCell ref="FMG61:FMM61"/>
    <mergeCell ref="FMN61:FMT61"/>
    <mergeCell ref="FJO61:FJU61"/>
    <mergeCell ref="FJV61:FKB61"/>
    <mergeCell ref="FKC61:FKI61"/>
    <mergeCell ref="FKJ61:FKP61"/>
    <mergeCell ref="FKQ61:FKW61"/>
    <mergeCell ref="FKX61:FLD61"/>
    <mergeCell ref="FHY61:FIE61"/>
    <mergeCell ref="FIF61:FIL61"/>
    <mergeCell ref="FIM61:FIS61"/>
    <mergeCell ref="FIT61:FIZ61"/>
    <mergeCell ref="FJA61:FJG61"/>
    <mergeCell ref="FJH61:FJN61"/>
    <mergeCell ref="FGI61:FGO61"/>
    <mergeCell ref="FGP61:FGV61"/>
    <mergeCell ref="FGW61:FHC61"/>
    <mergeCell ref="FHD61:FHJ61"/>
    <mergeCell ref="FHK61:FHQ61"/>
    <mergeCell ref="FHR61:FHX61"/>
    <mergeCell ref="FES61:FEY61"/>
    <mergeCell ref="FEZ61:FFF61"/>
    <mergeCell ref="FFG61:FFM61"/>
    <mergeCell ref="FFN61:FFT61"/>
    <mergeCell ref="FFU61:FGA61"/>
    <mergeCell ref="FGB61:FGH61"/>
    <mergeCell ref="FDC61:FDI61"/>
    <mergeCell ref="FDJ61:FDP61"/>
    <mergeCell ref="FDQ61:FDW61"/>
    <mergeCell ref="FDX61:FED61"/>
    <mergeCell ref="FEE61:FEK61"/>
    <mergeCell ref="FEL61:FER61"/>
    <mergeCell ref="FBM61:FBS61"/>
    <mergeCell ref="FBT61:FBZ61"/>
    <mergeCell ref="FCA61:FCG61"/>
    <mergeCell ref="FCH61:FCN61"/>
    <mergeCell ref="FCO61:FCU61"/>
    <mergeCell ref="FCV61:FDB61"/>
    <mergeCell ref="EZW61:FAC61"/>
    <mergeCell ref="FAD61:FAJ61"/>
    <mergeCell ref="FAK61:FAQ61"/>
    <mergeCell ref="FAR61:FAX61"/>
    <mergeCell ref="FAY61:FBE61"/>
    <mergeCell ref="FBF61:FBL61"/>
    <mergeCell ref="EYG61:EYM61"/>
    <mergeCell ref="EYN61:EYT61"/>
    <mergeCell ref="EYU61:EZA61"/>
    <mergeCell ref="EZB61:EZH61"/>
    <mergeCell ref="EZI61:EZO61"/>
    <mergeCell ref="EZP61:EZV61"/>
    <mergeCell ref="EWQ61:EWW61"/>
    <mergeCell ref="EWX61:EXD61"/>
    <mergeCell ref="EXE61:EXK61"/>
    <mergeCell ref="EXL61:EXR61"/>
    <mergeCell ref="EXS61:EXY61"/>
    <mergeCell ref="EXZ61:EYF61"/>
    <mergeCell ref="EVA61:EVG61"/>
    <mergeCell ref="EVH61:EVN61"/>
    <mergeCell ref="EVO61:EVU61"/>
    <mergeCell ref="EVV61:EWB61"/>
    <mergeCell ref="EWC61:EWI61"/>
    <mergeCell ref="EWJ61:EWP61"/>
    <mergeCell ref="ETK61:ETQ61"/>
    <mergeCell ref="ETR61:ETX61"/>
    <mergeCell ref="ETY61:EUE61"/>
    <mergeCell ref="EUF61:EUL61"/>
    <mergeCell ref="EUM61:EUS61"/>
    <mergeCell ref="EUT61:EUZ61"/>
    <mergeCell ref="ERU61:ESA61"/>
    <mergeCell ref="ESB61:ESH61"/>
    <mergeCell ref="ESI61:ESO61"/>
    <mergeCell ref="ESP61:ESV61"/>
    <mergeCell ref="ESW61:ETC61"/>
    <mergeCell ref="ETD61:ETJ61"/>
    <mergeCell ref="EQE61:EQK61"/>
    <mergeCell ref="EQL61:EQR61"/>
    <mergeCell ref="EQS61:EQY61"/>
    <mergeCell ref="EQZ61:ERF61"/>
    <mergeCell ref="ERG61:ERM61"/>
    <mergeCell ref="ERN61:ERT61"/>
    <mergeCell ref="EOO61:EOU61"/>
    <mergeCell ref="EOV61:EPB61"/>
    <mergeCell ref="EPC61:EPI61"/>
    <mergeCell ref="EPJ61:EPP61"/>
    <mergeCell ref="EPQ61:EPW61"/>
    <mergeCell ref="EPX61:EQD61"/>
    <mergeCell ref="EMY61:ENE61"/>
    <mergeCell ref="ENF61:ENL61"/>
    <mergeCell ref="ENM61:ENS61"/>
    <mergeCell ref="ENT61:ENZ61"/>
    <mergeCell ref="EOA61:EOG61"/>
    <mergeCell ref="EOH61:EON61"/>
    <mergeCell ref="ELI61:ELO61"/>
    <mergeCell ref="ELP61:ELV61"/>
    <mergeCell ref="ELW61:EMC61"/>
    <mergeCell ref="EMD61:EMJ61"/>
    <mergeCell ref="EMK61:EMQ61"/>
    <mergeCell ref="EMR61:EMX61"/>
    <mergeCell ref="EJS61:EJY61"/>
    <mergeCell ref="EJZ61:EKF61"/>
    <mergeCell ref="EKG61:EKM61"/>
    <mergeCell ref="EKN61:EKT61"/>
    <mergeCell ref="EKU61:ELA61"/>
    <mergeCell ref="ELB61:ELH61"/>
    <mergeCell ref="EIC61:EII61"/>
    <mergeCell ref="EIJ61:EIP61"/>
    <mergeCell ref="EIQ61:EIW61"/>
    <mergeCell ref="EIX61:EJD61"/>
    <mergeCell ref="EJE61:EJK61"/>
    <mergeCell ref="EJL61:EJR61"/>
    <mergeCell ref="EGM61:EGS61"/>
    <mergeCell ref="EGT61:EGZ61"/>
    <mergeCell ref="EHA61:EHG61"/>
    <mergeCell ref="EHH61:EHN61"/>
    <mergeCell ref="EHO61:EHU61"/>
    <mergeCell ref="EHV61:EIB61"/>
    <mergeCell ref="EEW61:EFC61"/>
    <mergeCell ref="EFD61:EFJ61"/>
    <mergeCell ref="EFK61:EFQ61"/>
    <mergeCell ref="EFR61:EFX61"/>
    <mergeCell ref="EFY61:EGE61"/>
    <mergeCell ref="EGF61:EGL61"/>
    <mergeCell ref="EDG61:EDM61"/>
    <mergeCell ref="EDN61:EDT61"/>
    <mergeCell ref="EDU61:EEA61"/>
    <mergeCell ref="EEB61:EEH61"/>
    <mergeCell ref="EEI61:EEO61"/>
    <mergeCell ref="EEP61:EEV61"/>
    <mergeCell ref="EBQ61:EBW61"/>
    <mergeCell ref="EBX61:ECD61"/>
    <mergeCell ref="ECE61:ECK61"/>
    <mergeCell ref="ECL61:ECR61"/>
    <mergeCell ref="ECS61:ECY61"/>
    <mergeCell ref="ECZ61:EDF61"/>
    <mergeCell ref="EAA61:EAG61"/>
    <mergeCell ref="EAH61:EAN61"/>
    <mergeCell ref="EAO61:EAU61"/>
    <mergeCell ref="EAV61:EBB61"/>
    <mergeCell ref="EBC61:EBI61"/>
    <mergeCell ref="EBJ61:EBP61"/>
    <mergeCell ref="DYK61:DYQ61"/>
    <mergeCell ref="DYR61:DYX61"/>
    <mergeCell ref="DYY61:DZE61"/>
    <mergeCell ref="DZF61:DZL61"/>
    <mergeCell ref="DZM61:DZS61"/>
    <mergeCell ref="DZT61:DZZ61"/>
    <mergeCell ref="DWU61:DXA61"/>
    <mergeCell ref="DXB61:DXH61"/>
    <mergeCell ref="DXI61:DXO61"/>
    <mergeCell ref="DXP61:DXV61"/>
    <mergeCell ref="DXW61:DYC61"/>
    <mergeCell ref="DYD61:DYJ61"/>
    <mergeCell ref="DVE61:DVK61"/>
    <mergeCell ref="DVL61:DVR61"/>
    <mergeCell ref="DVS61:DVY61"/>
    <mergeCell ref="DVZ61:DWF61"/>
    <mergeCell ref="DWG61:DWM61"/>
    <mergeCell ref="DWN61:DWT61"/>
    <mergeCell ref="DTO61:DTU61"/>
    <mergeCell ref="DTV61:DUB61"/>
    <mergeCell ref="DUC61:DUI61"/>
    <mergeCell ref="DUJ61:DUP61"/>
    <mergeCell ref="DUQ61:DUW61"/>
    <mergeCell ref="DUX61:DVD61"/>
    <mergeCell ref="DRY61:DSE61"/>
    <mergeCell ref="DSF61:DSL61"/>
    <mergeCell ref="DSM61:DSS61"/>
    <mergeCell ref="DST61:DSZ61"/>
    <mergeCell ref="DTA61:DTG61"/>
    <mergeCell ref="DTH61:DTN61"/>
    <mergeCell ref="DQI61:DQO61"/>
    <mergeCell ref="DQP61:DQV61"/>
    <mergeCell ref="DQW61:DRC61"/>
    <mergeCell ref="DRD61:DRJ61"/>
    <mergeCell ref="DRK61:DRQ61"/>
    <mergeCell ref="DRR61:DRX61"/>
    <mergeCell ref="DOS61:DOY61"/>
    <mergeCell ref="DOZ61:DPF61"/>
    <mergeCell ref="DPG61:DPM61"/>
    <mergeCell ref="DPN61:DPT61"/>
    <mergeCell ref="DPU61:DQA61"/>
    <mergeCell ref="DQB61:DQH61"/>
    <mergeCell ref="DNC61:DNI61"/>
    <mergeCell ref="DNJ61:DNP61"/>
    <mergeCell ref="DNQ61:DNW61"/>
    <mergeCell ref="DNX61:DOD61"/>
    <mergeCell ref="DOE61:DOK61"/>
    <mergeCell ref="DOL61:DOR61"/>
    <mergeCell ref="DLM61:DLS61"/>
    <mergeCell ref="DLT61:DLZ61"/>
    <mergeCell ref="DMA61:DMG61"/>
    <mergeCell ref="DMH61:DMN61"/>
    <mergeCell ref="DMO61:DMU61"/>
    <mergeCell ref="DMV61:DNB61"/>
    <mergeCell ref="DJW61:DKC61"/>
    <mergeCell ref="DKD61:DKJ61"/>
    <mergeCell ref="DKK61:DKQ61"/>
    <mergeCell ref="DKR61:DKX61"/>
    <mergeCell ref="DKY61:DLE61"/>
    <mergeCell ref="DLF61:DLL61"/>
    <mergeCell ref="DIG61:DIM61"/>
    <mergeCell ref="DIN61:DIT61"/>
    <mergeCell ref="DIU61:DJA61"/>
    <mergeCell ref="DJB61:DJH61"/>
    <mergeCell ref="DJI61:DJO61"/>
    <mergeCell ref="DJP61:DJV61"/>
    <mergeCell ref="DGQ61:DGW61"/>
    <mergeCell ref="DGX61:DHD61"/>
    <mergeCell ref="DHE61:DHK61"/>
    <mergeCell ref="DHL61:DHR61"/>
    <mergeCell ref="DHS61:DHY61"/>
    <mergeCell ref="DHZ61:DIF61"/>
    <mergeCell ref="DFA61:DFG61"/>
    <mergeCell ref="DFH61:DFN61"/>
    <mergeCell ref="DFO61:DFU61"/>
    <mergeCell ref="DFV61:DGB61"/>
    <mergeCell ref="DGC61:DGI61"/>
    <mergeCell ref="DGJ61:DGP61"/>
    <mergeCell ref="DDK61:DDQ61"/>
    <mergeCell ref="DDR61:DDX61"/>
    <mergeCell ref="DDY61:DEE61"/>
    <mergeCell ref="DEF61:DEL61"/>
    <mergeCell ref="DEM61:DES61"/>
    <mergeCell ref="DET61:DEZ61"/>
    <mergeCell ref="DBU61:DCA61"/>
    <mergeCell ref="DCB61:DCH61"/>
    <mergeCell ref="DCI61:DCO61"/>
    <mergeCell ref="DCP61:DCV61"/>
    <mergeCell ref="DCW61:DDC61"/>
    <mergeCell ref="DDD61:DDJ61"/>
    <mergeCell ref="DAE61:DAK61"/>
    <mergeCell ref="DAL61:DAR61"/>
    <mergeCell ref="DAS61:DAY61"/>
    <mergeCell ref="DAZ61:DBF61"/>
    <mergeCell ref="DBG61:DBM61"/>
    <mergeCell ref="DBN61:DBT61"/>
    <mergeCell ref="CYO61:CYU61"/>
    <mergeCell ref="CYV61:CZB61"/>
    <mergeCell ref="CZC61:CZI61"/>
    <mergeCell ref="CZJ61:CZP61"/>
    <mergeCell ref="CZQ61:CZW61"/>
    <mergeCell ref="CZX61:DAD61"/>
    <mergeCell ref="CWY61:CXE61"/>
    <mergeCell ref="CXF61:CXL61"/>
    <mergeCell ref="CXM61:CXS61"/>
    <mergeCell ref="CXT61:CXZ61"/>
    <mergeCell ref="CYA61:CYG61"/>
    <mergeCell ref="CYH61:CYN61"/>
    <mergeCell ref="CVI61:CVO61"/>
    <mergeCell ref="CVP61:CVV61"/>
    <mergeCell ref="CVW61:CWC61"/>
    <mergeCell ref="CWD61:CWJ61"/>
    <mergeCell ref="CWK61:CWQ61"/>
    <mergeCell ref="CWR61:CWX61"/>
    <mergeCell ref="CTS61:CTY61"/>
    <mergeCell ref="CTZ61:CUF61"/>
    <mergeCell ref="CUG61:CUM61"/>
    <mergeCell ref="CUN61:CUT61"/>
    <mergeCell ref="CUU61:CVA61"/>
    <mergeCell ref="CVB61:CVH61"/>
    <mergeCell ref="CSC61:CSI61"/>
    <mergeCell ref="CSJ61:CSP61"/>
    <mergeCell ref="CSQ61:CSW61"/>
    <mergeCell ref="CSX61:CTD61"/>
    <mergeCell ref="CTE61:CTK61"/>
    <mergeCell ref="CTL61:CTR61"/>
    <mergeCell ref="CQM61:CQS61"/>
    <mergeCell ref="CQT61:CQZ61"/>
    <mergeCell ref="CRA61:CRG61"/>
    <mergeCell ref="CRH61:CRN61"/>
    <mergeCell ref="CRO61:CRU61"/>
    <mergeCell ref="CRV61:CSB61"/>
    <mergeCell ref="COW61:CPC61"/>
    <mergeCell ref="CPD61:CPJ61"/>
    <mergeCell ref="CPK61:CPQ61"/>
    <mergeCell ref="CPR61:CPX61"/>
    <mergeCell ref="CPY61:CQE61"/>
    <mergeCell ref="CQF61:CQL61"/>
    <mergeCell ref="CNG61:CNM61"/>
    <mergeCell ref="CNN61:CNT61"/>
    <mergeCell ref="CNU61:COA61"/>
    <mergeCell ref="COB61:COH61"/>
    <mergeCell ref="COI61:COO61"/>
    <mergeCell ref="COP61:COV61"/>
    <mergeCell ref="CLQ61:CLW61"/>
    <mergeCell ref="CLX61:CMD61"/>
    <mergeCell ref="CME61:CMK61"/>
    <mergeCell ref="CML61:CMR61"/>
    <mergeCell ref="CMS61:CMY61"/>
    <mergeCell ref="CMZ61:CNF61"/>
    <mergeCell ref="CKA61:CKG61"/>
    <mergeCell ref="CKH61:CKN61"/>
    <mergeCell ref="CKO61:CKU61"/>
    <mergeCell ref="CKV61:CLB61"/>
    <mergeCell ref="CLC61:CLI61"/>
    <mergeCell ref="CLJ61:CLP61"/>
    <mergeCell ref="CIK61:CIQ61"/>
    <mergeCell ref="CIR61:CIX61"/>
    <mergeCell ref="CIY61:CJE61"/>
    <mergeCell ref="CJF61:CJL61"/>
    <mergeCell ref="CJM61:CJS61"/>
    <mergeCell ref="CJT61:CJZ61"/>
    <mergeCell ref="CGU61:CHA61"/>
    <mergeCell ref="CHB61:CHH61"/>
    <mergeCell ref="CHI61:CHO61"/>
    <mergeCell ref="CHP61:CHV61"/>
    <mergeCell ref="CHW61:CIC61"/>
    <mergeCell ref="CID61:CIJ61"/>
    <mergeCell ref="CFE61:CFK61"/>
    <mergeCell ref="CFL61:CFR61"/>
    <mergeCell ref="CFS61:CFY61"/>
    <mergeCell ref="CFZ61:CGF61"/>
    <mergeCell ref="CGG61:CGM61"/>
    <mergeCell ref="CGN61:CGT61"/>
    <mergeCell ref="CDO61:CDU61"/>
    <mergeCell ref="CDV61:CEB61"/>
    <mergeCell ref="CEC61:CEI61"/>
    <mergeCell ref="CEJ61:CEP61"/>
    <mergeCell ref="CEQ61:CEW61"/>
    <mergeCell ref="CEX61:CFD61"/>
    <mergeCell ref="CBY61:CCE61"/>
    <mergeCell ref="CCF61:CCL61"/>
    <mergeCell ref="CCM61:CCS61"/>
    <mergeCell ref="CCT61:CCZ61"/>
    <mergeCell ref="CDA61:CDG61"/>
    <mergeCell ref="CDH61:CDN61"/>
    <mergeCell ref="CAI61:CAO61"/>
    <mergeCell ref="CAP61:CAV61"/>
    <mergeCell ref="CAW61:CBC61"/>
    <mergeCell ref="CBD61:CBJ61"/>
    <mergeCell ref="CBK61:CBQ61"/>
    <mergeCell ref="CBR61:CBX61"/>
    <mergeCell ref="BYS61:BYY61"/>
    <mergeCell ref="BYZ61:BZF61"/>
    <mergeCell ref="BZG61:BZM61"/>
    <mergeCell ref="BZN61:BZT61"/>
    <mergeCell ref="BZU61:CAA61"/>
    <mergeCell ref="CAB61:CAH61"/>
    <mergeCell ref="BXC61:BXI61"/>
    <mergeCell ref="BXJ61:BXP61"/>
    <mergeCell ref="BXQ61:BXW61"/>
    <mergeCell ref="BXX61:BYD61"/>
    <mergeCell ref="BYE61:BYK61"/>
    <mergeCell ref="BYL61:BYR61"/>
    <mergeCell ref="BVM61:BVS61"/>
    <mergeCell ref="BVT61:BVZ61"/>
    <mergeCell ref="BWA61:BWG61"/>
    <mergeCell ref="BWH61:BWN61"/>
    <mergeCell ref="BWO61:BWU61"/>
    <mergeCell ref="BWV61:BXB61"/>
    <mergeCell ref="BTW61:BUC61"/>
    <mergeCell ref="BUD61:BUJ61"/>
    <mergeCell ref="BUK61:BUQ61"/>
    <mergeCell ref="BUR61:BUX61"/>
    <mergeCell ref="BUY61:BVE61"/>
    <mergeCell ref="BVF61:BVL61"/>
    <mergeCell ref="BSG61:BSM61"/>
    <mergeCell ref="BSN61:BST61"/>
    <mergeCell ref="BSU61:BTA61"/>
    <mergeCell ref="BTB61:BTH61"/>
    <mergeCell ref="BTI61:BTO61"/>
    <mergeCell ref="BTP61:BTV61"/>
    <mergeCell ref="BQQ61:BQW61"/>
    <mergeCell ref="BQX61:BRD61"/>
    <mergeCell ref="BRE61:BRK61"/>
    <mergeCell ref="BRL61:BRR61"/>
    <mergeCell ref="BRS61:BRY61"/>
    <mergeCell ref="BRZ61:BSF61"/>
    <mergeCell ref="BPA61:BPG61"/>
    <mergeCell ref="BPH61:BPN61"/>
    <mergeCell ref="BPO61:BPU61"/>
    <mergeCell ref="BPV61:BQB61"/>
    <mergeCell ref="BQC61:BQI61"/>
    <mergeCell ref="BQJ61:BQP61"/>
    <mergeCell ref="BNK61:BNQ61"/>
    <mergeCell ref="BNR61:BNX61"/>
    <mergeCell ref="BNY61:BOE61"/>
    <mergeCell ref="BOF61:BOL61"/>
    <mergeCell ref="BOM61:BOS61"/>
    <mergeCell ref="BOT61:BOZ61"/>
    <mergeCell ref="BLU61:BMA61"/>
    <mergeCell ref="BMB61:BMH61"/>
    <mergeCell ref="BMI61:BMO61"/>
    <mergeCell ref="BMP61:BMV61"/>
    <mergeCell ref="BMW61:BNC61"/>
    <mergeCell ref="BND61:BNJ61"/>
    <mergeCell ref="BKE61:BKK61"/>
    <mergeCell ref="BKL61:BKR61"/>
    <mergeCell ref="BKS61:BKY61"/>
    <mergeCell ref="BKZ61:BLF61"/>
    <mergeCell ref="BLG61:BLM61"/>
    <mergeCell ref="BLN61:BLT61"/>
    <mergeCell ref="BIO61:BIU61"/>
    <mergeCell ref="BIV61:BJB61"/>
    <mergeCell ref="BJC61:BJI61"/>
    <mergeCell ref="BJJ61:BJP61"/>
    <mergeCell ref="BJQ61:BJW61"/>
    <mergeCell ref="BJX61:BKD61"/>
    <mergeCell ref="BGY61:BHE61"/>
    <mergeCell ref="BHF61:BHL61"/>
    <mergeCell ref="BHM61:BHS61"/>
    <mergeCell ref="BHT61:BHZ61"/>
    <mergeCell ref="BIA61:BIG61"/>
    <mergeCell ref="BIH61:BIN61"/>
    <mergeCell ref="BFI61:BFO61"/>
    <mergeCell ref="BFP61:BFV61"/>
    <mergeCell ref="BFW61:BGC61"/>
    <mergeCell ref="BGD61:BGJ61"/>
    <mergeCell ref="BGK61:BGQ61"/>
    <mergeCell ref="BGR61:BGX61"/>
    <mergeCell ref="BDS61:BDY61"/>
    <mergeCell ref="BDZ61:BEF61"/>
    <mergeCell ref="BEG61:BEM61"/>
    <mergeCell ref="BEN61:BET61"/>
    <mergeCell ref="BEU61:BFA61"/>
    <mergeCell ref="BFB61:BFH61"/>
    <mergeCell ref="BCC61:BCI61"/>
    <mergeCell ref="BCJ61:BCP61"/>
    <mergeCell ref="BCQ61:BCW61"/>
    <mergeCell ref="BCX61:BDD61"/>
    <mergeCell ref="BDE61:BDK61"/>
    <mergeCell ref="BDL61:BDR61"/>
    <mergeCell ref="BAM61:BAS61"/>
    <mergeCell ref="BAT61:BAZ61"/>
    <mergeCell ref="BBA61:BBG61"/>
    <mergeCell ref="BBH61:BBN61"/>
    <mergeCell ref="BBO61:BBU61"/>
    <mergeCell ref="BBV61:BCB61"/>
    <mergeCell ref="AYW61:AZC61"/>
    <mergeCell ref="AZD61:AZJ61"/>
    <mergeCell ref="AZK61:AZQ61"/>
    <mergeCell ref="AZR61:AZX61"/>
    <mergeCell ref="AZY61:BAE61"/>
    <mergeCell ref="BAF61:BAL61"/>
    <mergeCell ref="AXG61:AXM61"/>
    <mergeCell ref="AXN61:AXT61"/>
    <mergeCell ref="AXU61:AYA61"/>
    <mergeCell ref="AYB61:AYH61"/>
    <mergeCell ref="AYI61:AYO61"/>
    <mergeCell ref="AYP61:AYV61"/>
    <mergeCell ref="AVQ61:AVW61"/>
    <mergeCell ref="AVX61:AWD61"/>
    <mergeCell ref="AWE61:AWK61"/>
    <mergeCell ref="AWL61:AWR61"/>
    <mergeCell ref="AWS61:AWY61"/>
    <mergeCell ref="AWZ61:AXF61"/>
    <mergeCell ref="AUA61:AUG61"/>
    <mergeCell ref="AUH61:AUN61"/>
    <mergeCell ref="AUO61:AUU61"/>
    <mergeCell ref="AUV61:AVB61"/>
    <mergeCell ref="AVC61:AVI61"/>
    <mergeCell ref="AVJ61:AVP61"/>
    <mergeCell ref="ASK61:ASQ61"/>
    <mergeCell ref="ASR61:ASX61"/>
    <mergeCell ref="ASY61:ATE61"/>
    <mergeCell ref="ATF61:ATL61"/>
    <mergeCell ref="ATM61:ATS61"/>
    <mergeCell ref="ATT61:ATZ61"/>
    <mergeCell ref="AQU61:ARA61"/>
    <mergeCell ref="ARB61:ARH61"/>
    <mergeCell ref="ARI61:ARO61"/>
    <mergeCell ref="ARP61:ARV61"/>
    <mergeCell ref="ARW61:ASC61"/>
    <mergeCell ref="ASD61:ASJ61"/>
    <mergeCell ref="APE61:APK61"/>
    <mergeCell ref="APL61:APR61"/>
    <mergeCell ref="APS61:APY61"/>
    <mergeCell ref="APZ61:AQF61"/>
    <mergeCell ref="AQG61:AQM61"/>
    <mergeCell ref="AQN61:AQT61"/>
    <mergeCell ref="ANO61:ANU61"/>
    <mergeCell ref="ANV61:AOB61"/>
    <mergeCell ref="AOC61:AOI61"/>
    <mergeCell ref="AOJ61:AOP61"/>
    <mergeCell ref="AOQ61:AOW61"/>
    <mergeCell ref="AOX61:APD61"/>
    <mergeCell ref="ALY61:AME61"/>
    <mergeCell ref="AMF61:AML61"/>
    <mergeCell ref="AMM61:AMS61"/>
    <mergeCell ref="AMT61:AMZ61"/>
    <mergeCell ref="ANA61:ANG61"/>
    <mergeCell ref="ANH61:ANN61"/>
    <mergeCell ref="AKI61:AKO61"/>
    <mergeCell ref="AKP61:AKV61"/>
    <mergeCell ref="AKW61:ALC61"/>
    <mergeCell ref="ALD61:ALJ61"/>
    <mergeCell ref="ALK61:ALQ61"/>
    <mergeCell ref="ALR61:ALX61"/>
    <mergeCell ref="AIS61:AIY61"/>
    <mergeCell ref="AIZ61:AJF61"/>
    <mergeCell ref="AJG61:AJM61"/>
    <mergeCell ref="AJN61:AJT61"/>
    <mergeCell ref="AJU61:AKA61"/>
    <mergeCell ref="AKB61:AKH61"/>
    <mergeCell ref="AHC61:AHI61"/>
    <mergeCell ref="AHJ61:AHP61"/>
    <mergeCell ref="AHQ61:AHW61"/>
    <mergeCell ref="AHX61:AID61"/>
    <mergeCell ref="AIE61:AIK61"/>
    <mergeCell ref="AIL61:AIR61"/>
    <mergeCell ref="AFM61:AFS61"/>
    <mergeCell ref="AFT61:AFZ61"/>
    <mergeCell ref="AGA61:AGG61"/>
    <mergeCell ref="AGH61:AGN61"/>
    <mergeCell ref="AGO61:AGU61"/>
    <mergeCell ref="AGV61:AHB61"/>
    <mergeCell ref="ADW61:AEC61"/>
    <mergeCell ref="AED61:AEJ61"/>
    <mergeCell ref="AEK61:AEQ61"/>
    <mergeCell ref="AER61:AEX61"/>
    <mergeCell ref="AEY61:AFE61"/>
    <mergeCell ref="AFF61:AFL61"/>
    <mergeCell ref="ACG61:ACM61"/>
    <mergeCell ref="ACN61:ACT61"/>
    <mergeCell ref="ACU61:ADA61"/>
    <mergeCell ref="ADB61:ADH61"/>
    <mergeCell ref="ADI61:ADO61"/>
    <mergeCell ref="ADP61:ADV61"/>
    <mergeCell ref="AAQ61:AAW61"/>
    <mergeCell ref="AAX61:ABD61"/>
    <mergeCell ref="ABE61:ABK61"/>
    <mergeCell ref="ABL61:ABR61"/>
    <mergeCell ref="ABS61:ABY61"/>
    <mergeCell ref="ABZ61:ACF61"/>
    <mergeCell ref="ZA61:ZG61"/>
    <mergeCell ref="ZH61:ZN61"/>
    <mergeCell ref="ZO61:ZU61"/>
    <mergeCell ref="ZV61:AAB61"/>
    <mergeCell ref="AAC61:AAI61"/>
    <mergeCell ref="AAJ61:AAP61"/>
    <mergeCell ref="XK61:XQ61"/>
    <mergeCell ref="XR61:XX61"/>
    <mergeCell ref="XY61:YE61"/>
    <mergeCell ref="YF61:YL61"/>
    <mergeCell ref="YM61:YS61"/>
    <mergeCell ref="YT61:YZ61"/>
    <mergeCell ref="VU61:WA61"/>
    <mergeCell ref="WB61:WH61"/>
    <mergeCell ref="WI61:WO61"/>
    <mergeCell ref="WP61:WV61"/>
    <mergeCell ref="WW61:XC61"/>
    <mergeCell ref="XD61:XJ61"/>
    <mergeCell ref="UE61:UK61"/>
    <mergeCell ref="UL61:UR61"/>
    <mergeCell ref="US61:UY61"/>
    <mergeCell ref="UZ61:VF61"/>
    <mergeCell ref="VG61:VM61"/>
    <mergeCell ref="VN61:VT61"/>
    <mergeCell ref="NL61:NR61"/>
    <mergeCell ref="KM61:KS61"/>
    <mergeCell ref="KT61:KZ61"/>
    <mergeCell ref="LA61:LG61"/>
    <mergeCell ref="LH61:LN61"/>
    <mergeCell ref="LO61:LU61"/>
    <mergeCell ref="LV61:MB61"/>
    <mergeCell ref="SO61:SU61"/>
    <mergeCell ref="SV61:TB61"/>
    <mergeCell ref="TC61:TI61"/>
    <mergeCell ref="TJ61:TP61"/>
    <mergeCell ref="TQ61:TW61"/>
    <mergeCell ref="TX61:UD61"/>
    <mergeCell ref="QY61:RE61"/>
    <mergeCell ref="RF61:RL61"/>
    <mergeCell ref="RM61:RS61"/>
    <mergeCell ref="RT61:RZ61"/>
    <mergeCell ref="SA61:SG61"/>
    <mergeCell ref="SH61:SN61"/>
    <mergeCell ref="PI61:PO61"/>
    <mergeCell ref="PP61:PV61"/>
    <mergeCell ref="PW61:QC61"/>
    <mergeCell ref="QD61:QJ61"/>
    <mergeCell ref="QK61:QQ61"/>
    <mergeCell ref="QR61:QX61"/>
    <mergeCell ref="AU61:BA61"/>
    <mergeCell ref="BB61:BH61"/>
    <mergeCell ref="BI61:BO61"/>
    <mergeCell ref="BP61:BV61"/>
    <mergeCell ref="BW61:CC61"/>
    <mergeCell ref="CD61:CJ61"/>
    <mergeCell ref="IW61:JC61"/>
    <mergeCell ref="JD61:JJ61"/>
    <mergeCell ref="JK61:JQ61"/>
    <mergeCell ref="JR61:JX61"/>
    <mergeCell ref="JY61:KE61"/>
    <mergeCell ref="KF61:KL61"/>
    <mergeCell ref="HG61:HM61"/>
    <mergeCell ref="HN61:HT61"/>
    <mergeCell ref="HU61:IA61"/>
    <mergeCell ref="IB61:IH61"/>
    <mergeCell ref="II61:IO61"/>
    <mergeCell ref="IP61:IV61"/>
    <mergeCell ref="FQ61:FW61"/>
    <mergeCell ref="FX61:GD61"/>
    <mergeCell ref="GE61:GK61"/>
    <mergeCell ref="GL61:GR61"/>
    <mergeCell ref="GS61:GY61"/>
    <mergeCell ref="GZ61:HF61"/>
    <mergeCell ref="WYS35:WYY35"/>
    <mergeCell ref="WYZ35:WZF35"/>
    <mergeCell ref="WZG35:WZM35"/>
    <mergeCell ref="WZN35:WZT35"/>
    <mergeCell ref="WZU35:XAA35"/>
    <mergeCell ref="XAB35:XAH35"/>
    <mergeCell ref="WXC35:WXI35"/>
    <mergeCell ref="WXJ35:WXP35"/>
    <mergeCell ref="WXQ35:WXW35"/>
    <mergeCell ref="EA61:EG61"/>
    <mergeCell ref="EH61:EN61"/>
    <mergeCell ref="EO61:EU61"/>
    <mergeCell ref="EV61:FB61"/>
    <mergeCell ref="FC61:FI61"/>
    <mergeCell ref="FJ61:FP61"/>
    <mergeCell ref="CK61:CQ61"/>
    <mergeCell ref="CR61:CX61"/>
    <mergeCell ref="CY61:DE61"/>
    <mergeCell ref="DF61:DL61"/>
    <mergeCell ref="DM61:DS61"/>
    <mergeCell ref="DT61:DZ61"/>
    <mergeCell ref="NS61:NY61"/>
    <mergeCell ref="NZ61:OF61"/>
    <mergeCell ref="OG61:OM61"/>
    <mergeCell ref="ON61:OT61"/>
    <mergeCell ref="OU61:PA61"/>
    <mergeCell ref="PB61:PH61"/>
    <mergeCell ref="MC61:MI61"/>
    <mergeCell ref="MJ61:MP61"/>
    <mergeCell ref="MQ61:MW61"/>
    <mergeCell ref="MX61:ND61"/>
    <mergeCell ref="NE61:NK61"/>
    <mergeCell ref="XDO35:XDU35"/>
    <mergeCell ref="XDV35:XEB35"/>
    <mergeCell ref="XEC35:XEI35"/>
    <mergeCell ref="XEJ35:XEP35"/>
    <mergeCell ref="XEQ35:XEW35"/>
    <mergeCell ref="XEX35:XFA35"/>
    <mergeCell ref="XBY35:XCE35"/>
    <mergeCell ref="XCF35:XCL35"/>
    <mergeCell ref="XCM35:XCS35"/>
    <mergeCell ref="XCT35:XCZ35"/>
    <mergeCell ref="XDA35:XDG35"/>
    <mergeCell ref="XDH35:XDN35"/>
    <mergeCell ref="XAI35:XAO35"/>
    <mergeCell ref="XAP35:XAV35"/>
    <mergeCell ref="XAW35:XBC35"/>
    <mergeCell ref="XBD35:XBJ35"/>
    <mergeCell ref="XBK35:XBQ35"/>
    <mergeCell ref="XBR35:XBX35"/>
    <mergeCell ref="WXX35:WYD35"/>
    <mergeCell ref="WYE35:WYK35"/>
    <mergeCell ref="WYL35:WYR35"/>
    <mergeCell ref="WVM35:WVS35"/>
    <mergeCell ref="WVT35:WVZ35"/>
    <mergeCell ref="WWA35:WWG35"/>
    <mergeCell ref="WWH35:WWN35"/>
    <mergeCell ref="WWO35:WWU35"/>
    <mergeCell ref="WWV35:WXB35"/>
    <mergeCell ref="WTW35:WUC35"/>
    <mergeCell ref="WUD35:WUJ35"/>
    <mergeCell ref="WUK35:WUQ35"/>
    <mergeCell ref="WUR35:WUX35"/>
    <mergeCell ref="WUY35:WVE35"/>
    <mergeCell ref="WVF35:WVL35"/>
    <mergeCell ref="WSG35:WSM35"/>
    <mergeCell ref="WSN35:WST35"/>
    <mergeCell ref="WSU35:WTA35"/>
    <mergeCell ref="WTB35:WTH35"/>
    <mergeCell ref="WTI35:WTO35"/>
    <mergeCell ref="WTP35:WTV35"/>
    <mergeCell ref="WQQ35:WQW35"/>
    <mergeCell ref="WQX35:WRD35"/>
    <mergeCell ref="WRE35:WRK35"/>
    <mergeCell ref="WRL35:WRR35"/>
    <mergeCell ref="WRS35:WRY35"/>
    <mergeCell ref="WRZ35:WSF35"/>
    <mergeCell ref="WPA35:WPG35"/>
    <mergeCell ref="WPH35:WPN35"/>
    <mergeCell ref="WPO35:WPU35"/>
    <mergeCell ref="WPV35:WQB35"/>
    <mergeCell ref="WQC35:WQI35"/>
    <mergeCell ref="WQJ35:WQP35"/>
    <mergeCell ref="WNK35:WNQ35"/>
    <mergeCell ref="WNR35:WNX35"/>
    <mergeCell ref="WNY35:WOE35"/>
    <mergeCell ref="WOF35:WOL35"/>
    <mergeCell ref="WOM35:WOS35"/>
    <mergeCell ref="WOT35:WOZ35"/>
    <mergeCell ref="WLU35:WMA35"/>
    <mergeCell ref="WMB35:WMH35"/>
    <mergeCell ref="WMI35:WMO35"/>
    <mergeCell ref="WMP35:WMV35"/>
    <mergeCell ref="WMW35:WNC35"/>
    <mergeCell ref="WND35:WNJ35"/>
    <mergeCell ref="WKE35:WKK35"/>
    <mergeCell ref="WKL35:WKR35"/>
    <mergeCell ref="WKS35:WKY35"/>
    <mergeCell ref="WKZ35:WLF35"/>
    <mergeCell ref="WLG35:WLM35"/>
    <mergeCell ref="WLN35:WLT35"/>
    <mergeCell ref="WIO35:WIU35"/>
    <mergeCell ref="WIV35:WJB35"/>
    <mergeCell ref="WJC35:WJI35"/>
    <mergeCell ref="WJJ35:WJP35"/>
    <mergeCell ref="WJQ35:WJW35"/>
    <mergeCell ref="WJX35:WKD35"/>
    <mergeCell ref="WGY35:WHE35"/>
    <mergeCell ref="WHF35:WHL35"/>
    <mergeCell ref="WHM35:WHS35"/>
    <mergeCell ref="WHT35:WHZ35"/>
    <mergeCell ref="WIA35:WIG35"/>
    <mergeCell ref="WIH35:WIN35"/>
    <mergeCell ref="WFI35:WFO35"/>
    <mergeCell ref="WFP35:WFV35"/>
    <mergeCell ref="WFW35:WGC35"/>
    <mergeCell ref="WGD35:WGJ35"/>
    <mergeCell ref="WGK35:WGQ35"/>
    <mergeCell ref="WGR35:WGX35"/>
    <mergeCell ref="WDS35:WDY35"/>
    <mergeCell ref="WDZ35:WEF35"/>
    <mergeCell ref="WEG35:WEM35"/>
    <mergeCell ref="WEN35:WET35"/>
    <mergeCell ref="WEU35:WFA35"/>
    <mergeCell ref="WFB35:WFH35"/>
    <mergeCell ref="WCC35:WCI35"/>
    <mergeCell ref="WCJ35:WCP35"/>
    <mergeCell ref="WCQ35:WCW35"/>
    <mergeCell ref="WCX35:WDD35"/>
    <mergeCell ref="WDE35:WDK35"/>
    <mergeCell ref="WDL35:WDR35"/>
    <mergeCell ref="WAM35:WAS35"/>
    <mergeCell ref="WAT35:WAZ35"/>
    <mergeCell ref="WBA35:WBG35"/>
    <mergeCell ref="WBH35:WBN35"/>
    <mergeCell ref="WBO35:WBU35"/>
    <mergeCell ref="WBV35:WCB35"/>
    <mergeCell ref="VYW35:VZC35"/>
    <mergeCell ref="VZD35:VZJ35"/>
    <mergeCell ref="VZK35:VZQ35"/>
    <mergeCell ref="VZR35:VZX35"/>
    <mergeCell ref="VZY35:WAE35"/>
    <mergeCell ref="WAF35:WAL35"/>
    <mergeCell ref="VXG35:VXM35"/>
    <mergeCell ref="VXN35:VXT35"/>
    <mergeCell ref="VXU35:VYA35"/>
    <mergeCell ref="VYB35:VYH35"/>
    <mergeCell ref="VYI35:VYO35"/>
    <mergeCell ref="VYP35:VYV35"/>
    <mergeCell ref="VVQ35:VVW35"/>
    <mergeCell ref="VVX35:VWD35"/>
    <mergeCell ref="VWE35:VWK35"/>
    <mergeCell ref="VWL35:VWR35"/>
    <mergeCell ref="VWS35:VWY35"/>
    <mergeCell ref="VWZ35:VXF35"/>
    <mergeCell ref="VUA35:VUG35"/>
    <mergeCell ref="VUH35:VUN35"/>
    <mergeCell ref="VUO35:VUU35"/>
    <mergeCell ref="VUV35:VVB35"/>
    <mergeCell ref="VVC35:VVI35"/>
    <mergeCell ref="VVJ35:VVP35"/>
    <mergeCell ref="VSK35:VSQ35"/>
    <mergeCell ref="VSR35:VSX35"/>
    <mergeCell ref="VSY35:VTE35"/>
    <mergeCell ref="VTF35:VTL35"/>
    <mergeCell ref="VTM35:VTS35"/>
    <mergeCell ref="VTT35:VTZ35"/>
    <mergeCell ref="VQU35:VRA35"/>
    <mergeCell ref="VRB35:VRH35"/>
    <mergeCell ref="VRI35:VRO35"/>
    <mergeCell ref="VRP35:VRV35"/>
    <mergeCell ref="VRW35:VSC35"/>
    <mergeCell ref="VSD35:VSJ35"/>
    <mergeCell ref="VPE35:VPK35"/>
    <mergeCell ref="VPL35:VPR35"/>
    <mergeCell ref="VPS35:VPY35"/>
    <mergeCell ref="VPZ35:VQF35"/>
    <mergeCell ref="VQG35:VQM35"/>
    <mergeCell ref="VQN35:VQT35"/>
    <mergeCell ref="VNO35:VNU35"/>
    <mergeCell ref="VNV35:VOB35"/>
    <mergeCell ref="VOC35:VOI35"/>
    <mergeCell ref="VOJ35:VOP35"/>
    <mergeCell ref="VOQ35:VOW35"/>
    <mergeCell ref="VOX35:VPD35"/>
    <mergeCell ref="VLY35:VME35"/>
    <mergeCell ref="VMF35:VML35"/>
    <mergeCell ref="VMM35:VMS35"/>
    <mergeCell ref="VMT35:VMZ35"/>
    <mergeCell ref="VNA35:VNG35"/>
    <mergeCell ref="VNH35:VNN35"/>
    <mergeCell ref="VKI35:VKO35"/>
    <mergeCell ref="VKP35:VKV35"/>
    <mergeCell ref="VKW35:VLC35"/>
    <mergeCell ref="VLD35:VLJ35"/>
    <mergeCell ref="VLK35:VLQ35"/>
    <mergeCell ref="VLR35:VLX35"/>
    <mergeCell ref="VIS35:VIY35"/>
    <mergeCell ref="VIZ35:VJF35"/>
    <mergeCell ref="VJG35:VJM35"/>
    <mergeCell ref="VJN35:VJT35"/>
    <mergeCell ref="VJU35:VKA35"/>
    <mergeCell ref="VKB35:VKH35"/>
    <mergeCell ref="VHC35:VHI35"/>
    <mergeCell ref="VHJ35:VHP35"/>
    <mergeCell ref="VHQ35:VHW35"/>
    <mergeCell ref="VHX35:VID35"/>
    <mergeCell ref="VIE35:VIK35"/>
    <mergeCell ref="VIL35:VIR35"/>
    <mergeCell ref="VFM35:VFS35"/>
    <mergeCell ref="VFT35:VFZ35"/>
    <mergeCell ref="VGA35:VGG35"/>
    <mergeCell ref="VGH35:VGN35"/>
    <mergeCell ref="VGO35:VGU35"/>
    <mergeCell ref="VGV35:VHB35"/>
    <mergeCell ref="VDW35:VEC35"/>
    <mergeCell ref="VED35:VEJ35"/>
    <mergeCell ref="VEK35:VEQ35"/>
    <mergeCell ref="VER35:VEX35"/>
    <mergeCell ref="VEY35:VFE35"/>
    <mergeCell ref="VFF35:VFL35"/>
    <mergeCell ref="VCG35:VCM35"/>
    <mergeCell ref="VCN35:VCT35"/>
    <mergeCell ref="VCU35:VDA35"/>
    <mergeCell ref="VDB35:VDH35"/>
    <mergeCell ref="VDI35:VDO35"/>
    <mergeCell ref="VDP35:VDV35"/>
    <mergeCell ref="VAQ35:VAW35"/>
    <mergeCell ref="VAX35:VBD35"/>
    <mergeCell ref="VBE35:VBK35"/>
    <mergeCell ref="VBL35:VBR35"/>
    <mergeCell ref="VBS35:VBY35"/>
    <mergeCell ref="VBZ35:VCF35"/>
    <mergeCell ref="UZA35:UZG35"/>
    <mergeCell ref="UZH35:UZN35"/>
    <mergeCell ref="UZO35:UZU35"/>
    <mergeCell ref="UZV35:VAB35"/>
    <mergeCell ref="VAC35:VAI35"/>
    <mergeCell ref="VAJ35:VAP35"/>
    <mergeCell ref="UXK35:UXQ35"/>
    <mergeCell ref="UXR35:UXX35"/>
    <mergeCell ref="UXY35:UYE35"/>
    <mergeCell ref="UYF35:UYL35"/>
    <mergeCell ref="UYM35:UYS35"/>
    <mergeCell ref="UYT35:UYZ35"/>
    <mergeCell ref="UVU35:UWA35"/>
    <mergeCell ref="UWB35:UWH35"/>
    <mergeCell ref="UWI35:UWO35"/>
    <mergeCell ref="UWP35:UWV35"/>
    <mergeCell ref="UWW35:UXC35"/>
    <mergeCell ref="UXD35:UXJ35"/>
    <mergeCell ref="UUE35:UUK35"/>
    <mergeCell ref="UUL35:UUR35"/>
    <mergeCell ref="UUS35:UUY35"/>
    <mergeCell ref="UUZ35:UVF35"/>
    <mergeCell ref="UVG35:UVM35"/>
    <mergeCell ref="UVN35:UVT35"/>
    <mergeCell ref="USO35:USU35"/>
    <mergeCell ref="USV35:UTB35"/>
    <mergeCell ref="UTC35:UTI35"/>
    <mergeCell ref="UTJ35:UTP35"/>
    <mergeCell ref="UTQ35:UTW35"/>
    <mergeCell ref="UTX35:UUD35"/>
    <mergeCell ref="UQY35:URE35"/>
    <mergeCell ref="URF35:URL35"/>
    <mergeCell ref="URM35:URS35"/>
    <mergeCell ref="URT35:URZ35"/>
    <mergeCell ref="USA35:USG35"/>
    <mergeCell ref="USH35:USN35"/>
    <mergeCell ref="UPI35:UPO35"/>
    <mergeCell ref="UPP35:UPV35"/>
    <mergeCell ref="UPW35:UQC35"/>
    <mergeCell ref="UQD35:UQJ35"/>
    <mergeCell ref="UQK35:UQQ35"/>
    <mergeCell ref="UQR35:UQX35"/>
    <mergeCell ref="UNS35:UNY35"/>
    <mergeCell ref="UNZ35:UOF35"/>
    <mergeCell ref="UOG35:UOM35"/>
    <mergeCell ref="UON35:UOT35"/>
    <mergeCell ref="UOU35:UPA35"/>
    <mergeCell ref="UPB35:UPH35"/>
    <mergeCell ref="UMC35:UMI35"/>
    <mergeCell ref="UMJ35:UMP35"/>
    <mergeCell ref="UMQ35:UMW35"/>
    <mergeCell ref="UMX35:UND35"/>
    <mergeCell ref="UNE35:UNK35"/>
    <mergeCell ref="UNL35:UNR35"/>
    <mergeCell ref="UKM35:UKS35"/>
    <mergeCell ref="UKT35:UKZ35"/>
    <mergeCell ref="ULA35:ULG35"/>
    <mergeCell ref="ULH35:ULN35"/>
    <mergeCell ref="ULO35:ULU35"/>
    <mergeCell ref="ULV35:UMB35"/>
    <mergeCell ref="UIW35:UJC35"/>
    <mergeCell ref="UJD35:UJJ35"/>
    <mergeCell ref="UJK35:UJQ35"/>
    <mergeCell ref="UJR35:UJX35"/>
    <mergeCell ref="UJY35:UKE35"/>
    <mergeCell ref="UKF35:UKL35"/>
    <mergeCell ref="UHG35:UHM35"/>
    <mergeCell ref="UHN35:UHT35"/>
    <mergeCell ref="UHU35:UIA35"/>
    <mergeCell ref="UIB35:UIH35"/>
    <mergeCell ref="UII35:UIO35"/>
    <mergeCell ref="UIP35:UIV35"/>
    <mergeCell ref="UFQ35:UFW35"/>
    <mergeCell ref="UFX35:UGD35"/>
    <mergeCell ref="UGE35:UGK35"/>
    <mergeCell ref="UGL35:UGR35"/>
    <mergeCell ref="UGS35:UGY35"/>
    <mergeCell ref="UGZ35:UHF35"/>
    <mergeCell ref="UEA35:UEG35"/>
    <mergeCell ref="UEH35:UEN35"/>
    <mergeCell ref="UEO35:UEU35"/>
    <mergeCell ref="UEV35:UFB35"/>
    <mergeCell ref="UFC35:UFI35"/>
    <mergeCell ref="UFJ35:UFP35"/>
    <mergeCell ref="UCK35:UCQ35"/>
    <mergeCell ref="UCR35:UCX35"/>
    <mergeCell ref="UCY35:UDE35"/>
    <mergeCell ref="UDF35:UDL35"/>
    <mergeCell ref="UDM35:UDS35"/>
    <mergeCell ref="UDT35:UDZ35"/>
    <mergeCell ref="UAU35:UBA35"/>
    <mergeCell ref="UBB35:UBH35"/>
    <mergeCell ref="UBI35:UBO35"/>
    <mergeCell ref="UBP35:UBV35"/>
    <mergeCell ref="UBW35:UCC35"/>
    <mergeCell ref="UCD35:UCJ35"/>
    <mergeCell ref="TZE35:TZK35"/>
    <mergeCell ref="TZL35:TZR35"/>
    <mergeCell ref="TZS35:TZY35"/>
    <mergeCell ref="TZZ35:UAF35"/>
    <mergeCell ref="UAG35:UAM35"/>
    <mergeCell ref="UAN35:UAT35"/>
    <mergeCell ref="TXO35:TXU35"/>
    <mergeCell ref="TXV35:TYB35"/>
    <mergeCell ref="TYC35:TYI35"/>
    <mergeCell ref="TYJ35:TYP35"/>
    <mergeCell ref="TYQ35:TYW35"/>
    <mergeCell ref="TYX35:TZD35"/>
    <mergeCell ref="TVY35:TWE35"/>
    <mergeCell ref="TWF35:TWL35"/>
    <mergeCell ref="TWM35:TWS35"/>
    <mergeCell ref="TWT35:TWZ35"/>
    <mergeCell ref="TXA35:TXG35"/>
    <mergeCell ref="TXH35:TXN35"/>
    <mergeCell ref="TUI35:TUO35"/>
    <mergeCell ref="TUP35:TUV35"/>
    <mergeCell ref="TUW35:TVC35"/>
    <mergeCell ref="TVD35:TVJ35"/>
    <mergeCell ref="TVK35:TVQ35"/>
    <mergeCell ref="TVR35:TVX35"/>
    <mergeCell ref="TSS35:TSY35"/>
    <mergeCell ref="TSZ35:TTF35"/>
    <mergeCell ref="TTG35:TTM35"/>
    <mergeCell ref="TTN35:TTT35"/>
    <mergeCell ref="TTU35:TUA35"/>
    <mergeCell ref="TUB35:TUH35"/>
    <mergeCell ref="TRC35:TRI35"/>
    <mergeCell ref="TRJ35:TRP35"/>
    <mergeCell ref="TRQ35:TRW35"/>
    <mergeCell ref="TRX35:TSD35"/>
    <mergeCell ref="TSE35:TSK35"/>
    <mergeCell ref="TSL35:TSR35"/>
    <mergeCell ref="TPM35:TPS35"/>
    <mergeCell ref="TPT35:TPZ35"/>
    <mergeCell ref="TQA35:TQG35"/>
    <mergeCell ref="TQH35:TQN35"/>
    <mergeCell ref="TQO35:TQU35"/>
    <mergeCell ref="TQV35:TRB35"/>
    <mergeCell ref="TNW35:TOC35"/>
    <mergeCell ref="TOD35:TOJ35"/>
    <mergeCell ref="TOK35:TOQ35"/>
    <mergeCell ref="TOR35:TOX35"/>
    <mergeCell ref="TOY35:TPE35"/>
    <mergeCell ref="TPF35:TPL35"/>
    <mergeCell ref="TMG35:TMM35"/>
    <mergeCell ref="TMN35:TMT35"/>
    <mergeCell ref="TMU35:TNA35"/>
    <mergeCell ref="TNB35:TNH35"/>
    <mergeCell ref="TNI35:TNO35"/>
    <mergeCell ref="TNP35:TNV35"/>
    <mergeCell ref="TKQ35:TKW35"/>
    <mergeCell ref="TKX35:TLD35"/>
    <mergeCell ref="TLE35:TLK35"/>
    <mergeCell ref="TLL35:TLR35"/>
    <mergeCell ref="TLS35:TLY35"/>
    <mergeCell ref="TLZ35:TMF35"/>
    <mergeCell ref="TJA35:TJG35"/>
    <mergeCell ref="TJH35:TJN35"/>
    <mergeCell ref="TJO35:TJU35"/>
    <mergeCell ref="TJV35:TKB35"/>
    <mergeCell ref="TKC35:TKI35"/>
    <mergeCell ref="TKJ35:TKP35"/>
    <mergeCell ref="THK35:THQ35"/>
    <mergeCell ref="THR35:THX35"/>
    <mergeCell ref="THY35:TIE35"/>
    <mergeCell ref="TIF35:TIL35"/>
    <mergeCell ref="TIM35:TIS35"/>
    <mergeCell ref="TIT35:TIZ35"/>
    <mergeCell ref="TFU35:TGA35"/>
    <mergeCell ref="TGB35:TGH35"/>
    <mergeCell ref="TGI35:TGO35"/>
    <mergeCell ref="TGP35:TGV35"/>
    <mergeCell ref="TGW35:THC35"/>
    <mergeCell ref="THD35:THJ35"/>
    <mergeCell ref="TEE35:TEK35"/>
    <mergeCell ref="TEL35:TER35"/>
    <mergeCell ref="TES35:TEY35"/>
    <mergeCell ref="TEZ35:TFF35"/>
    <mergeCell ref="TFG35:TFM35"/>
    <mergeCell ref="TFN35:TFT35"/>
    <mergeCell ref="TCO35:TCU35"/>
    <mergeCell ref="TCV35:TDB35"/>
    <mergeCell ref="TDC35:TDI35"/>
    <mergeCell ref="TDJ35:TDP35"/>
    <mergeCell ref="TDQ35:TDW35"/>
    <mergeCell ref="TDX35:TED35"/>
    <mergeCell ref="TAY35:TBE35"/>
    <mergeCell ref="TBF35:TBL35"/>
    <mergeCell ref="TBM35:TBS35"/>
    <mergeCell ref="TBT35:TBZ35"/>
    <mergeCell ref="TCA35:TCG35"/>
    <mergeCell ref="TCH35:TCN35"/>
    <mergeCell ref="SZI35:SZO35"/>
    <mergeCell ref="SZP35:SZV35"/>
    <mergeCell ref="SZW35:TAC35"/>
    <mergeCell ref="TAD35:TAJ35"/>
    <mergeCell ref="TAK35:TAQ35"/>
    <mergeCell ref="TAR35:TAX35"/>
    <mergeCell ref="SXS35:SXY35"/>
    <mergeCell ref="SXZ35:SYF35"/>
    <mergeCell ref="SYG35:SYM35"/>
    <mergeCell ref="SYN35:SYT35"/>
    <mergeCell ref="SYU35:SZA35"/>
    <mergeCell ref="SZB35:SZH35"/>
    <mergeCell ref="SWC35:SWI35"/>
    <mergeCell ref="SWJ35:SWP35"/>
    <mergeCell ref="SWQ35:SWW35"/>
    <mergeCell ref="SWX35:SXD35"/>
    <mergeCell ref="SXE35:SXK35"/>
    <mergeCell ref="SXL35:SXR35"/>
    <mergeCell ref="SUM35:SUS35"/>
    <mergeCell ref="SUT35:SUZ35"/>
    <mergeCell ref="SVA35:SVG35"/>
    <mergeCell ref="SVH35:SVN35"/>
    <mergeCell ref="SVO35:SVU35"/>
    <mergeCell ref="SVV35:SWB35"/>
    <mergeCell ref="SSW35:STC35"/>
    <mergeCell ref="STD35:STJ35"/>
    <mergeCell ref="STK35:STQ35"/>
    <mergeCell ref="STR35:STX35"/>
    <mergeCell ref="STY35:SUE35"/>
    <mergeCell ref="SUF35:SUL35"/>
    <mergeCell ref="SRG35:SRM35"/>
    <mergeCell ref="SRN35:SRT35"/>
    <mergeCell ref="SRU35:SSA35"/>
    <mergeCell ref="SSB35:SSH35"/>
    <mergeCell ref="SSI35:SSO35"/>
    <mergeCell ref="SSP35:SSV35"/>
    <mergeCell ref="SPQ35:SPW35"/>
    <mergeCell ref="SPX35:SQD35"/>
    <mergeCell ref="SQE35:SQK35"/>
    <mergeCell ref="SQL35:SQR35"/>
    <mergeCell ref="SQS35:SQY35"/>
    <mergeCell ref="SQZ35:SRF35"/>
    <mergeCell ref="SOA35:SOG35"/>
    <mergeCell ref="SOH35:SON35"/>
    <mergeCell ref="SOO35:SOU35"/>
    <mergeCell ref="SOV35:SPB35"/>
    <mergeCell ref="SPC35:SPI35"/>
    <mergeCell ref="SPJ35:SPP35"/>
    <mergeCell ref="SMK35:SMQ35"/>
    <mergeCell ref="SMR35:SMX35"/>
    <mergeCell ref="SMY35:SNE35"/>
    <mergeCell ref="SNF35:SNL35"/>
    <mergeCell ref="SNM35:SNS35"/>
    <mergeCell ref="SNT35:SNZ35"/>
    <mergeCell ref="SKU35:SLA35"/>
    <mergeCell ref="SLB35:SLH35"/>
    <mergeCell ref="SLI35:SLO35"/>
    <mergeCell ref="SLP35:SLV35"/>
    <mergeCell ref="SLW35:SMC35"/>
    <mergeCell ref="SMD35:SMJ35"/>
    <mergeCell ref="SJE35:SJK35"/>
    <mergeCell ref="SJL35:SJR35"/>
    <mergeCell ref="SJS35:SJY35"/>
    <mergeCell ref="SJZ35:SKF35"/>
    <mergeCell ref="SKG35:SKM35"/>
    <mergeCell ref="SKN35:SKT35"/>
    <mergeCell ref="SHO35:SHU35"/>
    <mergeCell ref="SHV35:SIB35"/>
    <mergeCell ref="SIC35:SII35"/>
    <mergeCell ref="SIJ35:SIP35"/>
    <mergeCell ref="SIQ35:SIW35"/>
    <mergeCell ref="SIX35:SJD35"/>
    <mergeCell ref="SFY35:SGE35"/>
    <mergeCell ref="SGF35:SGL35"/>
    <mergeCell ref="SGM35:SGS35"/>
    <mergeCell ref="SGT35:SGZ35"/>
    <mergeCell ref="SHA35:SHG35"/>
    <mergeCell ref="SHH35:SHN35"/>
    <mergeCell ref="SEI35:SEO35"/>
    <mergeCell ref="SEP35:SEV35"/>
    <mergeCell ref="SEW35:SFC35"/>
    <mergeCell ref="SFD35:SFJ35"/>
    <mergeCell ref="SFK35:SFQ35"/>
    <mergeCell ref="SFR35:SFX35"/>
    <mergeCell ref="SCS35:SCY35"/>
    <mergeCell ref="SCZ35:SDF35"/>
    <mergeCell ref="SDG35:SDM35"/>
    <mergeCell ref="SDN35:SDT35"/>
    <mergeCell ref="SDU35:SEA35"/>
    <mergeCell ref="SEB35:SEH35"/>
    <mergeCell ref="SBC35:SBI35"/>
    <mergeCell ref="SBJ35:SBP35"/>
    <mergeCell ref="SBQ35:SBW35"/>
    <mergeCell ref="SBX35:SCD35"/>
    <mergeCell ref="SCE35:SCK35"/>
    <mergeCell ref="SCL35:SCR35"/>
    <mergeCell ref="RZM35:RZS35"/>
    <mergeCell ref="RZT35:RZZ35"/>
    <mergeCell ref="SAA35:SAG35"/>
    <mergeCell ref="SAH35:SAN35"/>
    <mergeCell ref="SAO35:SAU35"/>
    <mergeCell ref="SAV35:SBB35"/>
    <mergeCell ref="RXW35:RYC35"/>
    <mergeCell ref="RYD35:RYJ35"/>
    <mergeCell ref="RYK35:RYQ35"/>
    <mergeCell ref="RYR35:RYX35"/>
    <mergeCell ref="RYY35:RZE35"/>
    <mergeCell ref="RZF35:RZL35"/>
    <mergeCell ref="RWG35:RWM35"/>
    <mergeCell ref="RWN35:RWT35"/>
    <mergeCell ref="RWU35:RXA35"/>
    <mergeCell ref="RXB35:RXH35"/>
    <mergeCell ref="RXI35:RXO35"/>
    <mergeCell ref="RXP35:RXV35"/>
    <mergeCell ref="RUQ35:RUW35"/>
    <mergeCell ref="RUX35:RVD35"/>
    <mergeCell ref="RVE35:RVK35"/>
    <mergeCell ref="RVL35:RVR35"/>
    <mergeCell ref="RVS35:RVY35"/>
    <mergeCell ref="RVZ35:RWF35"/>
    <mergeCell ref="RTA35:RTG35"/>
    <mergeCell ref="RTH35:RTN35"/>
    <mergeCell ref="RTO35:RTU35"/>
    <mergeCell ref="RTV35:RUB35"/>
    <mergeCell ref="RUC35:RUI35"/>
    <mergeCell ref="RUJ35:RUP35"/>
    <mergeCell ref="RRK35:RRQ35"/>
    <mergeCell ref="RRR35:RRX35"/>
    <mergeCell ref="RRY35:RSE35"/>
    <mergeCell ref="RSF35:RSL35"/>
    <mergeCell ref="RSM35:RSS35"/>
    <mergeCell ref="RST35:RSZ35"/>
    <mergeCell ref="RPU35:RQA35"/>
    <mergeCell ref="RQB35:RQH35"/>
    <mergeCell ref="RQI35:RQO35"/>
    <mergeCell ref="RQP35:RQV35"/>
    <mergeCell ref="RQW35:RRC35"/>
    <mergeCell ref="RRD35:RRJ35"/>
    <mergeCell ref="ROE35:ROK35"/>
    <mergeCell ref="ROL35:ROR35"/>
    <mergeCell ref="ROS35:ROY35"/>
    <mergeCell ref="ROZ35:RPF35"/>
    <mergeCell ref="RPG35:RPM35"/>
    <mergeCell ref="RPN35:RPT35"/>
    <mergeCell ref="RMO35:RMU35"/>
    <mergeCell ref="RMV35:RNB35"/>
    <mergeCell ref="RNC35:RNI35"/>
    <mergeCell ref="RNJ35:RNP35"/>
    <mergeCell ref="RNQ35:RNW35"/>
    <mergeCell ref="RNX35:ROD35"/>
    <mergeCell ref="RKY35:RLE35"/>
    <mergeCell ref="RLF35:RLL35"/>
    <mergeCell ref="RLM35:RLS35"/>
    <mergeCell ref="RLT35:RLZ35"/>
    <mergeCell ref="RMA35:RMG35"/>
    <mergeCell ref="RMH35:RMN35"/>
    <mergeCell ref="RJI35:RJO35"/>
    <mergeCell ref="RJP35:RJV35"/>
    <mergeCell ref="RJW35:RKC35"/>
    <mergeCell ref="RKD35:RKJ35"/>
    <mergeCell ref="RKK35:RKQ35"/>
    <mergeCell ref="RKR35:RKX35"/>
    <mergeCell ref="RHS35:RHY35"/>
    <mergeCell ref="RHZ35:RIF35"/>
    <mergeCell ref="RIG35:RIM35"/>
    <mergeCell ref="RIN35:RIT35"/>
    <mergeCell ref="RIU35:RJA35"/>
    <mergeCell ref="RJB35:RJH35"/>
    <mergeCell ref="RGC35:RGI35"/>
    <mergeCell ref="RGJ35:RGP35"/>
    <mergeCell ref="RGQ35:RGW35"/>
    <mergeCell ref="RGX35:RHD35"/>
    <mergeCell ref="RHE35:RHK35"/>
    <mergeCell ref="RHL35:RHR35"/>
    <mergeCell ref="REM35:RES35"/>
    <mergeCell ref="RET35:REZ35"/>
    <mergeCell ref="RFA35:RFG35"/>
    <mergeCell ref="RFH35:RFN35"/>
    <mergeCell ref="RFO35:RFU35"/>
    <mergeCell ref="RFV35:RGB35"/>
    <mergeCell ref="RCW35:RDC35"/>
    <mergeCell ref="RDD35:RDJ35"/>
    <mergeCell ref="RDK35:RDQ35"/>
    <mergeCell ref="RDR35:RDX35"/>
    <mergeCell ref="RDY35:REE35"/>
    <mergeCell ref="REF35:REL35"/>
    <mergeCell ref="RBG35:RBM35"/>
    <mergeCell ref="RBN35:RBT35"/>
    <mergeCell ref="RBU35:RCA35"/>
    <mergeCell ref="RCB35:RCH35"/>
    <mergeCell ref="RCI35:RCO35"/>
    <mergeCell ref="RCP35:RCV35"/>
    <mergeCell ref="QZQ35:QZW35"/>
    <mergeCell ref="QZX35:RAD35"/>
    <mergeCell ref="RAE35:RAK35"/>
    <mergeCell ref="RAL35:RAR35"/>
    <mergeCell ref="RAS35:RAY35"/>
    <mergeCell ref="RAZ35:RBF35"/>
    <mergeCell ref="QYA35:QYG35"/>
    <mergeCell ref="QYH35:QYN35"/>
    <mergeCell ref="QYO35:QYU35"/>
    <mergeCell ref="QYV35:QZB35"/>
    <mergeCell ref="QZC35:QZI35"/>
    <mergeCell ref="QZJ35:QZP35"/>
    <mergeCell ref="QWK35:QWQ35"/>
    <mergeCell ref="QWR35:QWX35"/>
    <mergeCell ref="QWY35:QXE35"/>
    <mergeCell ref="QXF35:QXL35"/>
    <mergeCell ref="QXM35:QXS35"/>
    <mergeCell ref="QXT35:QXZ35"/>
    <mergeCell ref="QUU35:QVA35"/>
    <mergeCell ref="QVB35:QVH35"/>
    <mergeCell ref="QVI35:QVO35"/>
    <mergeCell ref="QVP35:QVV35"/>
    <mergeCell ref="QVW35:QWC35"/>
    <mergeCell ref="QWD35:QWJ35"/>
    <mergeCell ref="QTE35:QTK35"/>
    <mergeCell ref="QTL35:QTR35"/>
    <mergeCell ref="QTS35:QTY35"/>
    <mergeCell ref="QTZ35:QUF35"/>
    <mergeCell ref="QUG35:QUM35"/>
    <mergeCell ref="QUN35:QUT35"/>
    <mergeCell ref="QRO35:QRU35"/>
    <mergeCell ref="QRV35:QSB35"/>
    <mergeCell ref="QSC35:QSI35"/>
    <mergeCell ref="QSJ35:QSP35"/>
    <mergeCell ref="QSQ35:QSW35"/>
    <mergeCell ref="QSX35:QTD35"/>
    <mergeCell ref="QPY35:QQE35"/>
    <mergeCell ref="QQF35:QQL35"/>
    <mergeCell ref="QQM35:QQS35"/>
    <mergeCell ref="QQT35:QQZ35"/>
    <mergeCell ref="QRA35:QRG35"/>
    <mergeCell ref="QRH35:QRN35"/>
    <mergeCell ref="QOI35:QOO35"/>
    <mergeCell ref="QOP35:QOV35"/>
    <mergeCell ref="QOW35:QPC35"/>
    <mergeCell ref="QPD35:QPJ35"/>
    <mergeCell ref="QPK35:QPQ35"/>
    <mergeCell ref="QPR35:QPX35"/>
    <mergeCell ref="QMS35:QMY35"/>
    <mergeCell ref="QMZ35:QNF35"/>
    <mergeCell ref="QNG35:QNM35"/>
    <mergeCell ref="QNN35:QNT35"/>
    <mergeCell ref="QNU35:QOA35"/>
    <mergeCell ref="QOB35:QOH35"/>
    <mergeCell ref="QLC35:QLI35"/>
    <mergeCell ref="QLJ35:QLP35"/>
    <mergeCell ref="QLQ35:QLW35"/>
    <mergeCell ref="QLX35:QMD35"/>
    <mergeCell ref="QME35:QMK35"/>
    <mergeCell ref="QML35:QMR35"/>
    <mergeCell ref="QJM35:QJS35"/>
    <mergeCell ref="QJT35:QJZ35"/>
    <mergeCell ref="QKA35:QKG35"/>
    <mergeCell ref="QKH35:QKN35"/>
    <mergeCell ref="QKO35:QKU35"/>
    <mergeCell ref="QKV35:QLB35"/>
    <mergeCell ref="QHW35:QIC35"/>
    <mergeCell ref="QID35:QIJ35"/>
    <mergeCell ref="QIK35:QIQ35"/>
    <mergeCell ref="QIR35:QIX35"/>
    <mergeCell ref="QIY35:QJE35"/>
    <mergeCell ref="QJF35:QJL35"/>
    <mergeCell ref="QGG35:QGM35"/>
    <mergeCell ref="QGN35:QGT35"/>
    <mergeCell ref="QGU35:QHA35"/>
    <mergeCell ref="QHB35:QHH35"/>
    <mergeCell ref="QHI35:QHO35"/>
    <mergeCell ref="QHP35:QHV35"/>
    <mergeCell ref="QEQ35:QEW35"/>
    <mergeCell ref="QEX35:QFD35"/>
    <mergeCell ref="QFE35:QFK35"/>
    <mergeCell ref="QFL35:QFR35"/>
    <mergeCell ref="QFS35:QFY35"/>
    <mergeCell ref="QFZ35:QGF35"/>
    <mergeCell ref="QDA35:QDG35"/>
    <mergeCell ref="QDH35:QDN35"/>
    <mergeCell ref="QDO35:QDU35"/>
    <mergeCell ref="QDV35:QEB35"/>
    <mergeCell ref="QEC35:QEI35"/>
    <mergeCell ref="QEJ35:QEP35"/>
    <mergeCell ref="QBK35:QBQ35"/>
    <mergeCell ref="QBR35:QBX35"/>
    <mergeCell ref="QBY35:QCE35"/>
    <mergeCell ref="QCF35:QCL35"/>
    <mergeCell ref="QCM35:QCS35"/>
    <mergeCell ref="QCT35:QCZ35"/>
    <mergeCell ref="PZU35:QAA35"/>
    <mergeCell ref="QAB35:QAH35"/>
    <mergeCell ref="QAI35:QAO35"/>
    <mergeCell ref="QAP35:QAV35"/>
    <mergeCell ref="QAW35:QBC35"/>
    <mergeCell ref="QBD35:QBJ35"/>
    <mergeCell ref="PYE35:PYK35"/>
    <mergeCell ref="PYL35:PYR35"/>
    <mergeCell ref="PYS35:PYY35"/>
    <mergeCell ref="PYZ35:PZF35"/>
    <mergeCell ref="PZG35:PZM35"/>
    <mergeCell ref="PZN35:PZT35"/>
    <mergeCell ref="PWO35:PWU35"/>
    <mergeCell ref="PWV35:PXB35"/>
    <mergeCell ref="PXC35:PXI35"/>
    <mergeCell ref="PXJ35:PXP35"/>
    <mergeCell ref="PXQ35:PXW35"/>
    <mergeCell ref="PXX35:PYD35"/>
    <mergeCell ref="PUY35:PVE35"/>
    <mergeCell ref="PVF35:PVL35"/>
    <mergeCell ref="PVM35:PVS35"/>
    <mergeCell ref="PVT35:PVZ35"/>
    <mergeCell ref="PWA35:PWG35"/>
    <mergeCell ref="PWH35:PWN35"/>
    <mergeCell ref="PTI35:PTO35"/>
    <mergeCell ref="PTP35:PTV35"/>
    <mergeCell ref="PTW35:PUC35"/>
    <mergeCell ref="PUD35:PUJ35"/>
    <mergeCell ref="PUK35:PUQ35"/>
    <mergeCell ref="PUR35:PUX35"/>
    <mergeCell ref="PRS35:PRY35"/>
    <mergeCell ref="PRZ35:PSF35"/>
    <mergeCell ref="PSG35:PSM35"/>
    <mergeCell ref="PSN35:PST35"/>
    <mergeCell ref="PSU35:PTA35"/>
    <mergeCell ref="PTB35:PTH35"/>
    <mergeCell ref="PQC35:PQI35"/>
    <mergeCell ref="PQJ35:PQP35"/>
    <mergeCell ref="PQQ35:PQW35"/>
    <mergeCell ref="PQX35:PRD35"/>
    <mergeCell ref="PRE35:PRK35"/>
    <mergeCell ref="PRL35:PRR35"/>
    <mergeCell ref="POM35:POS35"/>
    <mergeCell ref="POT35:POZ35"/>
    <mergeCell ref="PPA35:PPG35"/>
    <mergeCell ref="PPH35:PPN35"/>
    <mergeCell ref="PPO35:PPU35"/>
    <mergeCell ref="PPV35:PQB35"/>
    <mergeCell ref="PMW35:PNC35"/>
    <mergeCell ref="PND35:PNJ35"/>
    <mergeCell ref="PNK35:PNQ35"/>
    <mergeCell ref="PNR35:PNX35"/>
    <mergeCell ref="PNY35:POE35"/>
    <mergeCell ref="POF35:POL35"/>
    <mergeCell ref="PLG35:PLM35"/>
    <mergeCell ref="PLN35:PLT35"/>
    <mergeCell ref="PLU35:PMA35"/>
    <mergeCell ref="PMB35:PMH35"/>
    <mergeCell ref="PMI35:PMO35"/>
    <mergeCell ref="PMP35:PMV35"/>
    <mergeCell ref="PJQ35:PJW35"/>
    <mergeCell ref="PJX35:PKD35"/>
    <mergeCell ref="PKE35:PKK35"/>
    <mergeCell ref="PKL35:PKR35"/>
    <mergeCell ref="PKS35:PKY35"/>
    <mergeCell ref="PKZ35:PLF35"/>
    <mergeCell ref="PIA35:PIG35"/>
    <mergeCell ref="PIH35:PIN35"/>
    <mergeCell ref="PIO35:PIU35"/>
    <mergeCell ref="PIV35:PJB35"/>
    <mergeCell ref="PJC35:PJI35"/>
    <mergeCell ref="PJJ35:PJP35"/>
    <mergeCell ref="PGK35:PGQ35"/>
    <mergeCell ref="PGR35:PGX35"/>
    <mergeCell ref="PGY35:PHE35"/>
    <mergeCell ref="PHF35:PHL35"/>
    <mergeCell ref="PHM35:PHS35"/>
    <mergeCell ref="PHT35:PHZ35"/>
    <mergeCell ref="PEU35:PFA35"/>
    <mergeCell ref="PFB35:PFH35"/>
    <mergeCell ref="PFI35:PFO35"/>
    <mergeCell ref="PFP35:PFV35"/>
    <mergeCell ref="PFW35:PGC35"/>
    <mergeCell ref="PGD35:PGJ35"/>
    <mergeCell ref="PDE35:PDK35"/>
    <mergeCell ref="PDL35:PDR35"/>
    <mergeCell ref="PDS35:PDY35"/>
    <mergeCell ref="PDZ35:PEF35"/>
    <mergeCell ref="PEG35:PEM35"/>
    <mergeCell ref="PEN35:PET35"/>
    <mergeCell ref="PBO35:PBU35"/>
    <mergeCell ref="PBV35:PCB35"/>
    <mergeCell ref="PCC35:PCI35"/>
    <mergeCell ref="PCJ35:PCP35"/>
    <mergeCell ref="PCQ35:PCW35"/>
    <mergeCell ref="PCX35:PDD35"/>
    <mergeCell ref="OZY35:PAE35"/>
    <mergeCell ref="PAF35:PAL35"/>
    <mergeCell ref="PAM35:PAS35"/>
    <mergeCell ref="PAT35:PAZ35"/>
    <mergeCell ref="PBA35:PBG35"/>
    <mergeCell ref="PBH35:PBN35"/>
    <mergeCell ref="OYI35:OYO35"/>
    <mergeCell ref="OYP35:OYV35"/>
    <mergeCell ref="OYW35:OZC35"/>
    <mergeCell ref="OZD35:OZJ35"/>
    <mergeCell ref="OZK35:OZQ35"/>
    <mergeCell ref="OZR35:OZX35"/>
    <mergeCell ref="OWS35:OWY35"/>
    <mergeCell ref="OWZ35:OXF35"/>
    <mergeCell ref="OXG35:OXM35"/>
    <mergeCell ref="OXN35:OXT35"/>
    <mergeCell ref="OXU35:OYA35"/>
    <mergeCell ref="OYB35:OYH35"/>
    <mergeCell ref="OVC35:OVI35"/>
    <mergeCell ref="OVJ35:OVP35"/>
    <mergeCell ref="OVQ35:OVW35"/>
    <mergeCell ref="OVX35:OWD35"/>
    <mergeCell ref="OWE35:OWK35"/>
    <mergeCell ref="OWL35:OWR35"/>
    <mergeCell ref="OTM35:OTS35"/>
    <mergeCell ref="OTT35:OTZ35"/>
    <mergeCell ref="OUA35:OUG35"/>
    <mergeCell ref="OUH35:OUN35"/>
    <mergeCell ref="OUO35:OUU35"/>
    <mergeCell ref="OUV35:OVB35"/>
    <mergeCell ref="ORW35:OSC35"/>
    <mergeCell ref="OSD35:OSJ35"/>
    <mergeCell ref="OSK35:OSQ35"/>
    <mergeCell ref="OSR35:OSX35"/>
    <mergeCell ref="OSY35:OTE35"/>
    <mergeCell ref="OTF35:OTL35"/>
    <mergeCell ref="OQG35:OQM35"/>
    <mergeCell ref="OQN35:OQT35"/>
    <mergeCell ref="OQU35:ORA35"/>
    <mergeCell ref="ORB35:ORH35"/>
    <mergeCell ref="ORI35:ORO35"/>
    <mergeCell ref="ORP35:ORV35"/>
    <mergeCell ref="OOQ35:OOW35"/>
    <mergeCell ref="OOX35:OPD35"/>
    <mergeCell ref="OPE35:OPK35"/>
    <mergeCell ref="OPL35:OPR35"/>
    <mergeCell ref="OPS35:OPY35"/>
    <mergeCell ref="OPZ35:OQF35"/>
    <mergeCell ref="ONA35:ONG35"/>
    <mergeCell ref="ONH35:ONN35"/>
    <mergeCell ref="ONO35:ONU35"/>
    <mergeCell ref="ONV35:OOB35"/>
    <mergeCell ref="OOC35:OOI35"/>
    <mergeCell ref="OOJ35:OOP35"/>
    <mergeCell ref="OLK35:OLQ35"/>
    <mergeCell ref="OLR35:OLX35"/>
    <mergeCell ref="OLY35:OME35"/>
    <mergeCell ref="OMF35:OML35"/>
    <mergeCell ref="OMM35:OMS35"/>
    <mergeCell ref="OMT35:OMZ35"/>
    <mergeCell ref="OJU35:OKA35"/>
    <mergeCell ref="OKB35:OKH35"/>
    <mergeCell ref="OKI35:OKO35"/>
    <mergeCell ref="OKP35:OKV35"/>
    <mergeCell ref="OKW35:OLC35"/>
    <mergeCell ref="OLD35:OLJ35"/>
    <mergeCell ref="OIE35:OIK35"/>
    <mergeCell ref="OIL35:OIR35"/>
    <mergeCell ref="OIS35:OIY35"/>
    <mergeCell ref="OIZ35:OJF35"/>
    <mergeCell ref="OJG35:OJM35"/>
    <mergeCell ref="OJN35:OJT35"/>
    <mergeCell ref="OGO35:OGU35"/>
    <mergeCell ref="OGV35:OHB35"/>
    <mergeCell ref="OHC35:OHI35"/>
    <mergeCell ref="OHJ35:OHP35"/>
    <mergeCell ref="OHQ35:OHW35"/>
    <mergeCell ref="OHX35:OID35"/>
    <mergeCell ref="OEY35:OFE35"/>
    <mergeCell ref="OFF35:OFL35"/>
    <mergeCell ref="OFM35:OFS35"/>
    <mergeCell ref="OFT35:OFZ35"/>
    <mergeCell ref="OGA35:OGG35"/>
    <mergeCell ref="OGH35:OGN35"/>
    <mergeCell ref="ODI35:ODO35"/>
    <mergeCell ref="ODP35:ODV35"/>
    <mergeCell ref="ODW35:OEC35"/>
    <mergeCell ref="OED35:OEJ35"/>
    <mergeCell ref="OEK35:OEQ35"/>
    <mergeCell ref="OER35:OEX35"/>
    <mergeCell ref="OBS35:OBY35"/>
    <mergeCell ref="OBZ35:OCF35"/>
    <mergeCell ref="OCG35:OCM35"/>
    <mergeCell ref="OCN35:OCT35"/>
    <mergeCell ref="OCU35:ODA35"/>
    <mergeCell ref="ODB35:ODH35"/>
    <mergeCell ref="OAC35:OAI35"/>
    <mergeCell ref="OAJ35:OAP35"/>
    <mergeCell ref="OAQ35:OAW35"/>
    <mergeCell ref="OAX35:OBD35"/>
    <mergeCell ref="OBE35:OBK35"/>
    <mergeCell ref="OBL35:OBR35"/>
    <mergeCell ref="NYM35:NYS35"/>
    <mergeCell ref="NYT35:NYZ35"/>
    <mergeCell ref="NZA35:NZG35"/>
    <mergeCell ref="NZH35:NZN35"/>
    <mergeCell ref="NZO35:NZU35"/>
    <mergeCell ref="NZV35:OAB35"/>
    <mergeCell ref="NWW35:NXC35"/>
    <mergeCell ref="NXD35:NXJ35"/>
    <mergeCell ref="NXK35:NXQ35"/>
    <mergeCell ref="NXR35:NXX35"/>
    <mergeCell ref="NXY35:NYE35"/>
    <mergeCell ref="NYF35:NYL35"/>
    <mergeCell ref="NVG35:NVM35"/>
    <mergeCell ref="NVN35:NVT35"/>
    <mergeCell ref="NVU35:NWA35"/>
    <mergeCell ref="NWB35:NWH35"/>
    <mergeCell ref="NWI35:NWO35"/>
    <mergeCell ref="NWP35:NWV35"/>
    <mergeCell ref="NTQ35:NTW35"/>
    <mergeCell ref="NTX35:NUD35"/>
    <mergeCell ref="NUE35:NUK35"/>
    <mergeCell ref="NUL35:NUR35"/>
    <mergeCell ref="NUS35:NUY35"/>
    <mergeCell ref="NUZ35:NVF35"/>
    <mergeCell ref="NSA35:NSG35"/>
    <mergeCell ref="NSH35:NSN35"/>
    <mergeCell ref="NSO35:NSU35"/>
    <mergeCell ref="NSV35:NTB35"/>
    <mergeCell ref="NTC35:NTI35"/>
    <mergeCell ref="NTJ35:NTP35"/>
    <mergeCell ref="NQK35:NQQ35"/>
    <mergeCell ref="NQR35:NQX35"/>
    <mergeCell ref="NQY35:NRE35"/>
    <mergeCell ref="NRF35:NRL35"/>
    <mergeCell ref="NRM35:NRS35"/>
    <mergeCell ref="NRT35:NRZ35"/>
    <mergeCell ref="NOU35:NPA35"/>
    <mergeCell ref="NPB35:NPH35"/>
    <mergeCell ref="NPI35:NPO35"/>
    <mergeCell ref="NPP35:NPV35"/>
    <mergeCell ref="NPW35:NQC35"/>
    <mergeCell ref="NQD35:NQJ35"/>
    <mergeCell ref="NNE35:NNK35"/>
    <mergeCell ref="NNL35:NNR35"/>
    <mergeCell ref="NNS35:NNY35"/>
    <mergeCell ref="NNZ35:NOF35"/>
    <mergeCell ref="NOG35:NOM35"/>
    <mergeCell ref="NON35:NOT35"/>
    <mergeCell ref="NLO35:NLU35"/>
    <mergeCell ref="NLV35:NMB35"/>
    <mergeCell ref="NMC35:NMI35"/>
    <mergeCell ref="NMJ35:NMP35"/>
    <mergeCell ref="NMQ35:NMW35"/>
    <mergeCell ref="NMX35:NND35"/>
    <mergeCell ref="NJY35:NKE35"/>
    <mergeCell ref="NKF35:NKL35"/>
    <mergeCell ref="NKM35:NKS35"/>
    <mergeCell ref="NKT35:NKZ35"/>
    <mergeCell ref="NLA35:NLG35"/>
    <mergeCell ref="NLH35:NLN35"/>
    <mergeCell ref="NII35:NIO35"/>
    <mergeCell ref="NIP35:NIV35"/>
    <mergeCell ref="NIW35:NJC35"/>
    <mergeCell ref="NJD35:NJJ35"/>
    <mergeCell ref="NJK35:NJQ35"/>
    <mergeCell ref="NJR35:NJX35"/>
    <mergeCell ref="NGS35:NGY35"/>
    <mergeCell ref="NGZ35:NHF35"/>
    <mergeCell ref="NHG35:NHM35"/>
    <mergeCell ref="NHN35:NHT35"/>
    <mergeCell ref="NHU35:NIA35"/>
    <mergeCell ref="NIB35:NIH35"/>
    <mergeCell ref="NFC35:NFI35"/>
    <mergeCell ref="NFJ35:NFP35"/>
    <mergeCell ref="NFQ35:NFW35"/>
    <mergeCell ref="NFX35:NGD35"/>
    <mergeCell ref="NGE35:NGK35"/>
    <mergeCell ref="NGL35:NGR35"/>
    <mergeCell ref="NDM35:NDS35"/>
    <mergeCell ref="NDT35:NDZ35"/>
    <mergeCell ref="NEA35:NEG35"/>
    <mergeCell ref="NEH35:NEN35"/>
    <mergeCell ref="NEO35:NEU35"/>
    <mergeCell ref="NEV35:NFB35"/>
    <mergeCell ref="NBW35:NCC35"/>
    <mergeCell ref="NCD35:NCJ35"/>
    <mergeCell ref="NCK35:NCQ35"/>
    <mergeCell ref="NCR35:NCX35"/>
    <mergeCell ref="NCY35:NDE35"/>
    <mergeCell ref="NDF35:NDL35"/>
    <mergeCell ref="NAG35:NAM35"/>
    <mergeCell ref="NAN35:NAT35"/>
    <mergeCell ref="NAU35:NBA35"/>
    <mergeCell ref="NBB35:NBH35"/>
    <mergeCell ref="NBI35:NBO35"/>
    <mergeCell ref="NBP35:NBV35"/>
    <mergeCell ref="MYQ35:MYW35"/>
    <mergeCell ref="MYX35:MZD35"/>
    <mergeCell ref="MZE35:MZK35"/>
    <mergeCell ref="MZL35:MZR35"/>
    <mergeCell ref="MZS35:MZY35"/>
    <mergeCell ref="MZZ35:NAF35"/>
    <mergeCell ref="MXA35:MXG35"/>
    <mergeCell ref="MXH35:MXN35"/>
    <mergeCell ref="MXO35:MXU35"/>
    <mergeCell ref="MXV35:MYB35"/>
    <mergeCell ref="MYC35:MYI35"/>
    <mergeCell ref="MYJ35:MYP35"/>
    <mergeCell ref="MVK35:MVQ35"/>
    <mergeCell ref="MVR35:MVX35"/>
    <mergeCell ref="MVY35:MWE35"/>
    <mergeCell ref="MWF35:MWL35"/>
    <mergeCell ref="MWM35:MWS35"/>
    <mergeCell ref="MWT35:MWZ35"/>
    <mergeCell ref="MTU35:MUA35"/>
    <mergeCell ref="MUB35:MUH35"/>
    <mergeCell ref="MUI35:MUO35"/>
    <mergeCell ref="MUP35:MUV35"/>
    <mergeCell ref="MUW35:MVC35"/>
    <mergeCell ref="MVD35:MVJ35"/>
    <mergeCell ref="MSE35:MSK35"/>
    <mergeCell ref="MSL35:MSR35"/>
    <mergeCell ref="MSS35:MSY35"/>
    <mergeCell ref="MSZ35:MTF35"/>
    <mergeCell ref="MTG35:MTM35"/>
    <mergeCell ref="MTN35:MTT35"/>
    <mergeCell ref="MQO35:MQU35"/>
    <mergeCell ref="MQV35:MRB35"/>
    <mergeCell ref="MRC35:MRI35"/>
    <mergeCell ref="MRJ35:MRP35"/>
    <mergeCell ref="MRQ35:MRW35"/>
    <mergeCell ref="MRX35:MSD35"/>
    <mergeCell ref="MOY35:MPE35"/>
    <mergeCell ref="MPF35:MPL35"/>
    <mergeCell ref="MPM35:MPS35"/>
    <mergeCell ref="MPT35:MPZ35"/>
    <mergeCell ref="MQA35:MQG35"/>
    <mergeCell ref="MQH35:MQN35"/>
    <mergeCell ref="MNI35:MNO35"/>
    <mergeCell ref="MNP35:MNV35"/>
    <mergeCell ref="MNW35:MOC35"/>
    <mergeCell ref="MOD35:MOJ35"/>
    <mergeCell ref="MOK35:MOQ35"/>
    <mergeCell ref="MOR35:MOX35"/>
    <mergeCell ref="MLS35:MLY35"/>
    <mergeCell ref="MLZ35:MMF35"/>
    <mergeCell ref="MMG35:MMM35"/>
    <mergeCell ref="MMN35:MMT35"/>
    <mergeCell ref="MMU35:MNA35"/>
    <mergeCell ref="MNB35:MNH35"/>
    <mergeCell ref="MKC35:MKI35"/>
    <mergeCell ref="MKJ35:MKP35"/>
    <mergeCell ref="MKQ35:MKW35"/>
    <mergeCell ref="MKX35:MLD35"/>
    <mergeCell ref="MLE35:MLK35"/>
    <mergeCell ref="MLL35:MLR35"/>
    <mergeCell ref="MIM35:MIS35"/>
    <mergeCell ref="MIT35:MIZ35"/>
    <mergeCell ref="MJA35:MJG35"/>
    <mergeCell ref="MJH35:MJN35"/>
    <mergeCell ref="MJO35:MJU35"/>
    <mergeCell ref="MJV35:MKB35"/>
    <mergeCell ref="MGW35:MHC35"/>
    <mergeCell ref="MHD35:MHJ35"/>
    <mergeCell ref="MHK35:MHQ35"/>
    <mergeCell ref="MHR35:MHX35"/>
    <mergeCell ref="MHY35:MIE35"/>
    <mergeCell ref="MIF35:MIL35"/>
    <mergeCell ref="MFG35:MFM35"/>
    <mergeCell ref="MFN35:MFT35"/>
    <mergeCell ref="MFU35:MGA35"/>
    <mergeCell ref="MGB35:MGH35"/>
    <mergeCell ref="MGI35:MGO35"/>
    <mergeCell ref="MGP35:MGV35"/>
    <mergeCell ref="MDQ35:MDW35"/>
    <mergeCell ref="MDX35:MED35"/>
    <mergeCell ref="MEE35:MEK35"/>
    <mergeCell ref="MEL35:MER35"/>
    <mergeCell ref="MES35:MEY35"/>
    <mergeCell ref="MEZ35:MFF35"/>
    <mergeCell ref="MCA35:MCG35"/>
    <mergeCell ref="MCH35:MCN35"/>
    <mergeCell ref="MCO35:MCU35"/>
    <mergeCell ref="MCV35:MDB35"/>
    <mergeCell ref="MDC35:MDI35"/>
    <mergeCell ref="MDJ35:MDP35"/>
    <mergeCell ref="MAK35:MAQ35"/>
    <mergeCell ref="MAR35:MAX35"/>
    <mergeCell ref="MAY35:MBE35"/>
    <mergeCell ref="MBF35:MBL35"/>
    <mergeCell ref="MBM35:MBS35"/>
    <mergeCell ref="MBT35:MBZ35"/>
    <mergeCell ref="LYU35:LZA35"/>
    <mergeCell ref="LZB35:LZH35"/>
    <mergeCell ref="LZI35:LZO35"/>
    <mergeCell ref="LZP35:LZV35"/>
    <mergeCell ref="LZW35:MAC35"/>
    <mergeCell ref="MAD35:MAJ35"/>
    <mergeCell ref="LXE35:LXK35"/>
    <mergeCell ref="LXL35:LXR35"/>
    <mergeCell ref="LXS35:LXY35"/>
    <mergeCell ref="LXZ35:LYF35"/>
    <mergeCell ref="LYG35:LYM35"/>
    <mergeCell ref="LYN35:LYT35"/>
    <mergeCell ref="LVO35:LVU35"/>
    <mergeCell ref="LVV35:LWB35"/>
    <mergeCell ref="LWC35:LWI35"/>
    <mergeCell ref="LWJ35:LWP35"/>
    <mergeCell ref="LWQ35:LWW35"/>
    <mergeCell ref="LWX35:LXD35"/>
    <mergeCell ref="LTY35:LUE35"/>
    <mergeCell ref="LUF35:LUL35"/>
    <mergeCell ref="LUM35:LUS35"/>
    <mergeCell ref="LUT35:LUZ35"/>
    <mergeCell ref="LVA35:LVG35"/>
    <mergeCell ref="LVH35:LVN35"/>
    <mergeCell ref="LSI35:LSO35"/>
    <mergeCell ref="LSP35:LSV35"/>
    <mergeCell ref="LSW35:LTC35"/>
    <mergeCell ref="LTD35:LTJ35"/>
    <mergeCell ref="LTK35:LTQ35"/>
    <mergeCell ref="LTR35:LTX35"/>
    <mergeCell ref="LQS35:LQY35"/>
    <mergeCell ref="LQZ35:LRF35"/>
    <mergeCell ref="LRG35:LRM35"/>
    <mergeCell ref="LRN35:LRT35"/>
    <mergeCell ref="LRU35:LSA35"/>
    <mergeCell ref="LSB35:LSH35"/>
    <mergeCell ref="LPC35:LPI35"/>
    <mergeCell ref="LPJ35:LPP35"/>
    <mergeCell ref="LPQ35:LPW35"/>
    <mergeCell ref="LPX35:LQD35"/>
    <mergeCell ref="LQE35:LQK35"/>
    <mergeCell ref="LQL35:LQR35"/>
    <mergeCell ref="LNM35:LNS35"/>
    <mergeCell ref="LNT35:LNZ35"/>
    <mergeCell ref="LOA35:LOG35"/>
    <mergeCell ref="LOH35:LON35"/>
    <mergeCell ref="LOO35:LOU35"/>
    <mergeCell ref="LOV35:LPB35"/>
    <mergeCell ref="LLW35:LMC35"/>
    <mergeCell ref="LMD35:LMJ35"/>
    <mergeCell ref="LMK35:LMQ35"/>
    <mergeCell ref="LMR35:LMX35"/>
    <mergeCell ref="LMY35:LNE35"/>
    <mergeCell ref="LNF35:LNL35"/>
    <mergeCell ref="LKG35:LKM35"/>
    <mergeCell ref="LKN35:LKT35"/>
    <mergeCell ref="LKU35:LLA35"/>
    <mergeCell ref="LLB35:LLH35"/>
    <mergeCell ref="LLI35:LLO35"/>
    <mergeCell ref="LLP35:LLV35"/>
    <mergeCell ref="LIQ35:LIW35"/>
    <mergeCell ref="LIX35:LJD35"/>
    <mergeCell ref="LJE35:LJK35"/>
    <mergeCell ref="LJL35:LJR35"/>
    <mergeCell ref="LJS35:LJY35"/>
    <mergeCell ref="LJZ35:LKF35"/>
    <mergeCell ref="LHA35:LHG35"/>
    <mergeCell ref="LHH35:LHN35"/>
    <mergeCell ref="LHO35:LHU35"/>
    <mergeCell ref="LHV35:LIB35"/>
    <mergeCell ref="LIC35:LII35"/>
    <mergeCell ref="LIJ35:LIP35"/>
    <mergeCell ref="LFK35:LFQ35"/>
    <mergeCell ref="LFR35:LFX35"/>
    <mergeCell ref="LFY35:LGE35"/>
    <mergeCell ref="LGF35:LGL35"/>
    <mergeCell ref="LGM35:LGS35"/>
    <mergeCell ref="LGT35:LGZ35"/>
    <mergeCell ref="LDU35:LEA35"/>
    <mergeCell ref="LEB35:LEH35"/>
    <mergeCell ref="LEI35:LEO35"/>
    <mergeCell ref="LEP35:LEV35"/>
    <mergeCell ref="LEW35:LFC35"/>
    <mergeCell ref="LFD35:LFJ35"/>
    <mergeCell ref="LCE35:LCK35"/>
    <mergeCell ref="LCL35:LCR35"/>
    <mergeCell ref="LCS35:LCY35"/>
    <mergeCell ref="LCZ35:LDF35"/>
    <mergeCell ref="LDG35:LDM35"/>
    <mergeCell ref="LDN35:LDT35"/>
    <mergeCell ref="LAO35:LAU35"/>
    <mergeCell ref="LAV35:LBB35"/>
    <mergeCell ref="LBC35:LBI35"/>
    <mergeCell ref="LBJ35:LBP35"/>
    <mergeCell ref="LBQ35:LBW35"/>
    <mergeCell ref="LBX35:LCD35"/>
    <mergeCell ref="KYY35:KZE35"/>
    <mergeCell ref="KZF35:KZL35"/>
    <mergeCell ref="KZM35:KZS35"/>
    <mergeCell ref="KZT35:KZZ35"/>
    <mergeCell ref="LAA35:LAG35"/>
    <mergeCell ref="LAH35:LAN35"/>
    <mergeCell ref="KXI35:KXO35"/>
    <mergeCell ref="KXP35:KXV35"/>
    <mergeCell ref="KXW35:KYC35"/>
    <mergeCell ref="KYD35:KYJ35"/>
    <mergeCell ref="KYK35:KYQ35"/>
    <mergeCell ref="KYR35:KYX35"/>
    <mergeCell ref="KVS35:KVY35"/>
    <mergeCell ref="KVZ35:KWF35"/>
    <mergeCell ref="KWG35:KWM35"/>
    <mergeCell ref="KWN35:KWT35"/>
    <mergeCell ref="KWU35:KXA35"/>
    <mergeCell ref="KXB35:KXH35"/>
    <mergeCell ref="KUC35:KUI35"/>
    <mergeCell ref="KUJ35:KUP35"/>
    <mergeCell ref="KUQ35:KUW35"/>
    <mergeCell ref="KUX35:KVD35"/>
    <mergeCell ref="KVE35:KVK35"/>
    <mergeCell ref="KVL35:KVR35"/>
    <mergeCell ref="KSM35:KSS35"/>
    <mergeCell ref="KST35:KSZ35"/>
    <mergeCell ref="KTA35:KTG35"/>
    <mergeCell ref="KTH35:KTN35"/>
    <mergeCell ref="KTO35:KTU35"/>
    <mergeCell ref="KTV35:KUB35"/>
    <mergeCell ref="KQW35:KRC35"/>
    <mergeCell ref="KRD35:KRJ35"/>
    <mergeCell ref="KRK35:KRQ35"/>
    <mergeCell ref="KRR35:KRX35"/>
    <mergeCell ref="KRY35:KSE35"/>
    <mergeCell ref="KSF35:KSL35"/>
    <mergeCell ref="KPG35:KPM35"/>
    <mergeCell ref="KPN35:KPT35"/>
    <mergeCell ref="KPU35:KQA35"/>
    <mergeCell ref="KQB35:KQH35"/>
    <mergeCell ref="KQI35:KQO35"/>
    <mergeCell ref="KQP35:KQV35"/>
    <mergeCell ref="KNQ35:KNW35"/>
    <mergeCell ref="KNX35:KOD35"/>
    <mergeCell ref="KOE35:KOK35"/>
    <mergeCell ref="KOL35:KOR35"/>
    <mergeCell ref="KOS35:KOY35"/>
    <mergeCell ref="KOZ35:KPF35"/>
    <mergeCell ref="KMA35:KMG35"/>
    <mergeCell ref="KMH35:KMN35"/>
    <mergeCell ref="KMO35:KMU35"/>
    <mergeCell ref="KMV35:KNB35"/>
    <mergeCell ref="KNC35:KNI35"/>
    <mergeCell ref="KNJ35:KNP35"/>
    <mergeCell ref="KKK35:KKQ35"/>
    <mergeCell ref="KKR35:KKX35"/>
    <mergeCell ref="KKY35:KLE35"/>
    <mergeCell ref="KLF35:KLL35"/>
    <mergeCell ref="KLM35:KLS35"/>
    <mergeCell ref="KLT35:KLZ35"/>
    <mergeCell ref="KIU35:KJA35"/>
    <mergeCell ref="KJB35:KJH35"/>
    <mergeCell ref="KJI35:KJO35"/>
    <mergeCell ref="KJP35:KJV35"/>
    <mergeCell ref="KJW35:KKC35"/>
    <mergeCell ref="KKD35:KKJ35"/>
    <mergeCell ref="KHE35:KHK35"/>
    <mergeCell ref="KHL35:KHR35"/>
    <mergeCell ref="KHS35:KHY35"/>
    <mergeCell ref="KHZ35:KIF35"/>
    <mergeCell ref="KIG35:KIM35"/>
    <mergeCell ref="KIN35:KIT35"/>
    <mergeCell ref="KFO35:KFU35"/>
    <mergeCell ref="KFV35:KGB35"/>
    <mergeCell ref="KGC35:KGI35"/>
    <mergeCell ref="KGJ35:KGP35"/>
    <mergeCell ref="KGQ35:KGW35"/>
    <mergeCell ref="KGX35:KHD35"/>
    <mergeCell ref="KDY35:KEE35"/>
    <mergeCell ref="KEF35:KEL35"/>
    <mergeCell ref="KEM35:KES35"/>
    <mergeCell ref="KET35:KEZ35"/>
    <mergeCell ref="KFA35:KFG35"/>
    <mergeCell ref="KFH35:KFN35"/>
    <mergeCell ref="KCI35:KCO35"/>
    <mergeCell ref="KCP35:KCV35"/>
    <mergeCell ref="KCW35:KDC35"/>
    <mergeCell ref="KDD35:KDJ35"/>
    <mergeCell ref="KDK35:KDQ35"/>
    <mergeCell ref="KDR35:KDX35"/>
    <mergeCell ref="KAS35:KAY35"/>
    <mergeCell ref="KAZ35:KBF35"/>
    <mergeCell ref="KBG35:KBM35"/>
    <mergeCell ref="KBN35:KBT35"/>
    <mergeCell ref="KBU35:KCA35"/>
    <mergeCell ref="KCB35:KCH35"/>
    <mergeCell ref="JZC35:JZI35"/>
    <mergeCell ref="JZJ35:JZP35"/>
    <mergeCell ref="JZQ35:JZW35"/>
    <mergeCell ref="JZX35:KAD35"/>
    <mergeCell ref="KAE35:KAK35"/>
    <mergeCell ref="KAL35:KAR35"/>
    <mergeCell ref="JXM35:JXS35"/>
    <mergeCell ref="JXT35:JXZ35"/>
    <mergeCell ref="JYA35:JYG35"/>
    <mergeCell ref="JYH35:JYN35"/>
    <mergeCell ref="JYO35:JYU35"/>
    <mergeCell ref="JYV35:JZB35"/>
    <mergeCell ref="JVW35:JWC35"/>
    <mergeCell ref="JWD35:JWJ35"/>
    <mergeCell ref="JWK35:JWQ35"/>
    <mergeCell ref="JWR35:JWX35"/>
    <mergeCell ref="JWY35:JXE35"/>
    <mergeCell ref="JXF35:JXL35"/>
    <mergeCell ref="JUG35:JUM35"/>
    <mergeCell ref="JUN35:JUT35"/>
    <mergeCell ref="JUU35:JVA35"/>
    <mergeCell ref="JVB35:JVH35"/>
    <mergeCell ref="JVI35:JVO35"/>
    <mergeCell ref="JVP35:JVV35"/>
    <mergeCell ref="JSQ35:JSW35"/>
    <mergeCell ref="JSX35:JTD35"/>
    <mergeCell ref="JTE35:JTK35"/>
    <mergeCell ref="JTL35:JTR35"/>
    <mergeCell ref="JTS35:JTY35"/>
    <mergeCell ref="JTZ35:JUF35"/>
    <mergeCell ref="JRA35:JRG35"/>
    <mergeCell ref="JRH35:JRN35"/>
    <mergeCell ref="JRO35:JRU35"/>
    <mergeCell ref="JRV35:JSB35"/>
    <mergeCell ref="JSC35:JSI35"/>
    <mergeCell ref="JSJ35:JSP35"/>
    <mergeCell ref="JPK35:JPQ35"/>
    <mergeCell ref="JPR35:JPX35"/>
    <mergeCell ref="JPY35:JQE35"/>
    <mergeCell ref="JQF35:JQL35"/>
    <mergeCell ref="JQM35:JQS35"/>
    <mergeCell ref="JQT35:JQZ35"/>
    <mergeCell ref="JNU35:JOA35"/>
    <mergeCell ref="JOB35:JOH35"/>
    <mergeCell ref="JOI35:JOO35"/>
    <mergeCell ref="JOP35:JOV35"/>
    <mergeCell ref="JOW35:JPC35"/>
    <mergeCell ref="JPD35:JPJ35"/>
    <mergeCell ref="JME35:JMK35"/>
    <mergeCell ref="JML35:JMR35"/>
    <mergeCell ref="JMS35:JMY35"/>
    <mergeCell ref="JMZ35:JNF35"/>
    <mergeCell ref="JNG35:JNM35"/>
    <mergeCell ref="JNN35:JNT35"/>
    <mergeCell ref="JKO35:JKU35"/>
    <mergeCell ref="JKV35:JLB35"/>
    <mergeCell ref="JLC35:JLI35"/>
    <mergeCell ref="JLJ35:JLP35"/>
    <mergeCell ref="JLQ35:JLW35"/>
    <mergeCell ref="JLX35:JMD35"/>
    <mergeCell ref="JIY35:JJE35"/>
    <mergeCell ref="JJF35:JJL35"/>
    <mergeCell ref="JJM35:JJS35"/>
    <mergeCell ref="JJT35:JJZ35"/>
    <mergeCell ref="JKA35:JKG35"/>
    <mergeCell ref="JKH35:JKN35"/>
    <mergeCell ref="JHI35:JHO35"/>
    <mergeCell ref="JHP35:JHV35"/>
    <mergeCell ref="JHW35:JIC35"/>
    <mergeCell ref="JID35:JIJ35"/>
    <mergeCell ref="JIK35:JIQ35"/>
    <mergeCell ref="JIR35:JIX35"/>
    <mergeCell ref="JFS35:JFY35"/>
    <mergeCell ref="JFZ35:JGF35"/>
    <mergeCell ref="JGG35:JGM35"/>
    <mergeCell ref="JGN35:JGT35"/>
    <mergeCell ref="JGU35:JHA35"/>
    <mergeCell ref="JHB35:JHH35"/>
    <mergeCell ref="JEC35:JEI35"/>
    <mergeCell ref="JEJ35:JEP35"/>
    <mergeCell ref="JEQ35:JEW35"/>
    <mergeCell ref="JEX35:JFD35"/>
    <mergeCell ref="JFE35:JFK35"/>
    <mergeCell ref="JFL35:JFR35"/>
    <mergeCell ref="JCM35:JCS35"/>
    <mergeCell ref="JCT35:JCZ35"/>
    <mergeCell ref="JDA35:JDG35"/>
    <mergeCell ref="JDH35:JDN35"/>
    <mergeCell ref="JDO35:JDU35"/>
    <mergeCell ref="JDV35:JEB35"/>
    <mergeCell ref="JAW35:JBC35"/>
    <mergeCell ref="JBD35:JBJ35"/>
    <mergeCell ref="JBK35:JBQ35"/>
    <mergeCell ref="JBR35:JBX35"/>
    <mergeCell ref="JBY35:JCE35"/>
    <mergeCell ref="JCF35:JCL35"/>
    <mergeCell ref="IZG35:IZM35"/>
    <mergeCell ref="IZN35:IZT35"/>
    <mergeCell ref="IZU35:JAA35"/>
    <mergeCell ref="JAB35:JAH35"/>
    <mergeCell ref="JAI35:JAO35"/>
    <mergeCell ref="JAP35:JAV35"/>
    <mergeCell ref="IXQ35:IXW35"/>
    <mergeCell ref="IXX35:IYD35"/>
    <mergeCell ref="IYE35:IYK35"/>
    <mergeCell ref="IYL35:IYR35"/>
    <mergeCell ref="IYS35:IYY35"/>
    <mergeCell ref="IYZ35:IZF35"/>
    <mergeCell ref="IWA35:IWG35"/>
    <mergeCell ref="IWH35:IWN35"/>
    <mergeCell ref="IWO35:IWU35"/>
    <mergeCell ref="IWV35:IXB35"/>
    <mergeCell ref="IXC35:IXI35"/>
    <mergeCell ref="IXJ35:IXP35"/>
    <mergeCell ref="IUK35:IUQ35"/>
    <mergeCell ref="IUR35:IUX35"/>
    <mergeCell ref="IUY35:IVE35"/>
    <mergeCell ref="IVF35:IVL35"/>
    <mergeCell ref="IVM35:IVS35"/>
    <mergeCell ref="IVT35:IVZ35"/>
    <mergeCell ref="ISU35:ITA35"/>
    <mergeCell ref="ITB35:ITH35"/>
    <mergeCell ref="ITI35:ITO35"/>
    <mergeCell ref="ITP35:ITV35"/>
    <mergeCell ref="ITW35:IUC35"/>
    <mergeCell ref="IUD35:IUJ35"/>
    <mergeCell ref="IRE35:IRK35"/>
    <mergeCell ref="IRL35:IRR35"/>
    <mergeCell ref="IRS35:IRY35"/>
    <mergeCell ref="IRZ35:ISF35"/>
    <mergeCell ref="ISG35:ISM35"/>
    <mergeCell ref="ISN35:IST35"/>
    <mergeCell ref="IPO35:IPU35"/>
    <mergeCell ref="IPV35:IQB35"/>
    <mergeCell ref="IQC35:IQI35"/>
    <mergeCell ref="IQJ35:IQP35"/>
    <mergeCell ref="IQQ35:IQW35"/>
    <mergeCell ref="IQX35:IRD35"/>
    <mergeCell ref="INY35:IOE35"/>
    <mergeCell ref="IOF35:IOL35"/>
    <mergeCell ref="IOM35:IOS35"/>
    <mergeCell ref="IOT35:IOZ35"/>
    <mergeCell ref="IPA35:IPG35"/>
    <mergeCell ref="IPH35:IPN35"/>
    <mergeCell ref="IMI35:IMO35"/>
    <mergeCell ref="IMP35:IMV35"/>
    <mergeCell ref="IMW35:INC35"/>
    <mergeCell ref="IND35:INJ35"/>
    <mergeCell ref="INK35:INQ35"/>
    <mergeCell ref="INR35:INX35"/>
    <mergeCell ref="IKS35:IKY35"/>
    <mergeCell ref="IKZ35:ILF35"/>
    <mergeCell ref="ILG35:ILM35"/>
    <mergeCell ref="ILN35:ILT35"/>
    <mergeCell ref="ILU35:IMA35"/>
    <mergeCell ref="IMB35:IMH35"/>
    <mergeCell ref="IJC35:IJI35"/>
    <mergeCell ref="IJJ35:IJP35"/>
    <mergeCell ref="IJQ35:IJW35"/>
    <mergeCell ref="IJX35:IKD35"/>
    <mergeCell ref="IKE35:IKK35"/>
    <mergeCell ref="IKL35:IKR35"/>
    <mergeCell ref="IHM35:IHS35"/>
    <mergeCell ref="IHT35:IHZ35"/>
    <mergeCell ref="IIA35:IIG35"/>
    <mergeCell ref="IIH35:IIN35"/>
    <mergeCell ref="IIO35:IIU35"/>
    <mergeCell ref="IIV35:IJB35"/>
    <mergeCell ref="IFW35:IGC35"/>
    <mergeCell ref="IGD35:IGJ35"/>
    <mergeCell ref="IGK35:IGQ35"/>
    <mergeCell ref="IGR35:IGX35"/>
    <mergeCell ref="IGY35:IHE35"/>
    <mergeCell ref="IHF35:IHL35"/>
    <mergeCell ref="IEG35:IEM35"/>
    <mergeCell ref="IEN35:IET35"/>
    <mergeCell ref="IEU35:IFA35"/>
    <mergeCell ref="IFB35:IFH35"/>
    <mergeCell ref="IFI35:IFO35"/>
    <mergeCell ref="IFP35:IFV35"/>
    <mergeCell ref="ICQ35:ICW35"/>
    <mergeCell ref="ICX35:IDD35"/>
    <mergeCell ref="IDE35:IDK35"/>
    <mergeCell ref="IDL35:IDR35"/>
    <mergeCell ref="IDS35:IDY35"/>
    <mergeCell ref="IDZ35:IEF35"/>
    <mergeCell ref="IBA35:IBG35"/>
    <mergeCell ref="IBH35:IBN35"/>
    <mergeCell ref="IBO35:IBU35"/>
    <mergeCell ref="IBV35:ICB35"/>
    <mergeCell ref="ICC35:ICI35"/>
    <mergeCell ref="ICJ35:ICP35"/>
    <mergeCell ref="HZK35:HZQ35"/>
    <mergeCell ref="HZR35:HZX35"/>
    <mergeCell ref="HZY35:IAE35"/>
    <mergeCell ref="IAF35:IAL35"/>
    <mergeCell ref="IAM35:IAS35"/>
    <mergeCell ref="IAT35:IAZ35"/>
    <mergeCell ref="HXU35:HYA35"/>
    <mergeCell ref="HYB35:HYH35"/>
    <mergeCell ref="HYI35:HYO35"/>
    <mergeCell ref="HYP35:HYV35"/>
    <mergeCell ref="HYW35:HZC35"/>
    <mergeCell ref="HZD35:HZJ35"/>
    <mergeCell ref="HWE35:HWK35"/>
    <mergeCell ref="HWL35:HWR35"/>
    <mergeCell ref="HWS35:HWY35"/>
    <mergeCell ref="HWZ35:HXF35"/>
    <mergeCell ref="HXG35:HXM35"/>
    <mergeCell ref="HXN35:HXT35"/>
    <mergeCell ref="HUO35:HUU35"/>
    <mergeCell ref="HUV35:HVB35"/>
    <mergeCell ref="HVC35:HVI35"/>
    <mergeCell ref="HVJ35:HVP35"/>
    <mergeCell ref="HVQ35:HVW35"/>
    <mergeCell ref="HVX35:HWD35"/>
    <mergeCell ref="HSY35:HTE35"/>
    <mergeCell ref="HTF35:HTL35"/>
    <mergeCell ref="HTM35:HTS35"/>
    <mergeCell ref="HTT35:HTZ35"/>
    <mergeCell ref="HUA35:HUG35"/>
    <mergeCell ref="HUH35:HUN35"/>
    <mergeCell ref="HRI35:HRO35"/>
    <mergeCell ref="HRP35:HRV35"/>
    <mergeCell ref="HRW35:HSC35"/>
    <mergeCell ref="HSD35:HSJ35"/>
    <mergeCell ref="HSK35:HSQ35"/>
    <mergeCell ref="HSR35:HSX35"/>
    <mergeCell ref="HPS35:HPY35"/>
    <mergeCell ref="HPZ35:HQF35"/>
    <mergeCell ref="HQG35:HQM35"/>
    <mergeCell ref="HQN35:HQT35"/>
    <mergeCell ref="HQU35:HRA35"/>
    <mergeCell ref="HRB35:HRH35"/>
    <mergeCell ref="HOC35:HOI35"/>
    <mergeCell ref="HOJ35:HOP35"/>
    <mergeCell ref="HOQ35:HOW35"/>
    <mergeCell ref="HOX35:HPD35"/>
    <mergeCell ref="HPE35:HPK35"/>
    <mergeCell ref="HPL35:HPR35"/>
    <mergeCell ref="HMM35:HMS35"/>
    <mergeCell ref="HMT35:HMZ35"/>
    <mergeCell ref="HNA35:HNG35"/>
    <mergeCell ref="HNH35:HNN35"/>
    <mergeCell ref="HNO35:HNU35"/>
    <mergeCell ref="HNV35:HOB35"/>
    <mergeCell ref="HKW35:HLC35"/>
    <mergeCell ref="HLD35:HLJ35"/>
    <mergeCell ref="HLK35:HLQ35"/>
    <mergeCell ref="HLR35:HLX35"/>
    <mergeCell ref="HLY35:HME35"/>
    <mergeCell ref="HMF35:HML35"/>
    <mergeCell ref="HJG35:HJM35"/>
    <mergeCell ref="HJN35:HJT35"/>
    <mergeCell ref="HJU35:HKA35"/>
    <mergeCell ref="HKB35:HKH35"/>
    <mergeCell ref="HKI35:HKO35"/>
    <mergeCell ref="HKP35:HKV35"/>
    <mergeCell ref="HHQ35:HHW35"/>
    <mergeCell ref="HHX35:HID35"/>
    <mergeCell ref="HIE35:HIK35"/>
    <mergeCell ref="HIL35:HIR35"/>
    <mergeCell ref="HIS35:HIY35"/>
    <mergeCell ref="HIZ35:HJF35"/>
    <mergeCell ref="HGA35:HGG35"/>
    <mergeCell ref="HGH35:HGN35"/>
    <mergeCell ref="HGO35:HGU35"/>
    <mergeCell ref="HGV35:HHB35"/>
    <mergeCell ref="HHC35:HHI35"/>
    <mergeCell ref="HHJ35:HHP35"/>
    <mergeCell ref="HEK35:HEQ35"/>
    <mergeCell ref="HER35:HEX35"/>
    <mergeCell ref="HEY35:HFE35"/>
    <mergeCell ref="HFF35:HFL35"/>
    <mergeCell ref="HFM35:HFS35"/>
    <mergeCell ref="HFT35:HFZ35"/>
    <mergeCell ref="HCU35:HDA35"/>
    <mergeCell ref="HDB35:HDH35"/>
    <mergeCell ref="HDI35:HDO35"/>
    <mergeCell ref="HDP35:HDV35"/>
    <mergeCell ref="HDW35:HEC35"/>
    <mergeCell ref="HED35:HEJ35"/>
    <mergeCell ref="HBE35:HBK35"/>
    <mergeCell ref="HBL35:HBR35"/>
    <mergeCell ref="HBS35:HBY35"/>
    <mergeCell ref="HBZ35:HCF35"/>
    <mergeCell ref="HCG35:HCM35"/>
    <mergeCell ref="HCN35:HCT35"/>
    <mergeCell ref="GZO35:GZU35"/>
    <mergeCell ref="GZV35:HAB35"/>
    <mergeCell ref="HAC35:HAI35"/>
    <mergeCell ref="HAJ35:HAP35"/>
    <mergeCell ref="HAQ35:HAW35"/>
    <mergeCell ref="HAX35:HBD35"/>
    <mergeCell ref="GXY35:GYE35"/>
    <mergeCell ref="GYF35:GYL35"/>
    <mergeCell ref="GYM35:GYS35"/>
    <mergeCell ref="GYT35:GYZ35"/>
    <mergeCell ref="GZA35:GZG35"/>
    <mergeCell ref="GZH35:GZN35"/>
    <mergeCell ref="GWI35:GWO35"/>
    <mergeCell ref="GWP35:GWV35"/>
    <mergeCell ref="GWW35:GXC35"/>
    <mergeCell ref="GXD35:GXJ35"/>
    <mergeCell ref="GXK35:GXQ35"/>
    <mergeCell ref="GXR35:GXX35"/>
    <mergeCell ref="GUS35:GUY35"/>
    <mergeCell ref="GUZ35:GVF35"/>
    <mergeCell ref="GVG35:GVM35"/>
    <mergeCell ref="GVN35:GVT35"/>
    <mergeCell ref="GVU35:GWA35"/>
    <mergeCell ref="GWB35:GWH35"/>
    <mergeCell ref="GTC35:GTI35"/>
    <mergeCell ref="GTJ35:GTP35"/>
    <mergeCell ref="GTQ35:GTW35"/>
    <mergeCell ref="GTX35:GUD35"/>
    <mergeCell ref="GUE35:GUK35"/>
    <mergeCell ref="GUL35:GUR35"/>
    <mergeCell ref="GRM35:GRS35"/>
    <mergeCell ref="GRT35:GRZ35"/>
    <mergeCell ref="GSA35:GSG35"/>
    <mergeCell ref="GSH35:GSN35"/>
    <mergeCell ref="GSO35:GSU35"/>
    <mergeCell ref="GSV35:GTB35"/>
    <mergeCell ref="GPW35:GQC35"/>
    <mergeCell ref="GQD35:GQJ35"/>
    <mergeCell ref="GQK35:GQQ35"/>
    <mergeCell ref="GQR35:GQX35"/>
    <mergeCell ref="GQY35:GRE35"/>
    <mergeCell ref="GRF35:GRL35"/>
    <mergeCell ref="GOG35:GOM35"/>
    <mergeCell ref="GON35:GOT35"/>
    <mergeCell ref="GOU35:GPA35"/>
    <mergeCell ref="GPB35:GPH35"/>
    <mergeCell ref="GPI35:GPO35"/>
    <mergeCell ref="GPP35:GPV35"/>
    <mergeCell ref="GMQ35:GMW35"/>
    <mergeCell ref="GMX35:GND35"/>
    <mergeCell ref="GNE35:GNK35"/>
    <mergeCell ref="GNL35:GNR35"/>
    <mergeCell ref="GNS35:GNY35"/>
    <mergeCell ref="GNZ35:GOF35"/>
    <mergeCell ref="GLA35:GLG35"/>
    <mergeCell ref="GLH35:GLN35"/>
    <mergeCell ref="GLO35:GLU35"/>
    <mergeCell ref="GLV35:GMB35"/>
    <mergeCell ref="GMC35:GMI35"/>
    <mergeCell ref="GMJ35:GMP35"/>
    <mergeCell ref="GJK35:GJQ35"/>
    <mergeCell ref="GJR35:GJX35"/>
    <mergeCell ref="GJY35:GKE35"/>
    <mergeCell ref="GKF35:GKL35"/>
    <mergeCell ref="GKM35:GKS35"/>
    <mergeCell ref="GKT35:GKZ35"/>
    <mergeCell ref="GHU35:GIA35"/>
    <mergeCell ref="GIB35:GIH35"/>
    <mergeCell ref="GII35:GIO35"/>
    <mergeCell ref="GIP35:GIV35"/>
    <mergeCell ref="GIW35:GJC35"/>
    <mergeCell ref="GJD35:GJJ35"/>
    <mergeCell ref="GGE35:GGK35"/>
    <mergeCell ref="GGL35:GGR35"/>
    <mergeCell ref="GGS35:GGY35"/>
    <mergeCell ref="GGZ35:GHF35"/>
    <mergeCell ref="GHG35:GHM35"/>
    <mergeCell ref="GHN35:GHT35"/>
    <mergeCell ref="GEO35:GEU35"/>
    <mergeCell ref="GEV35:GFB35"/>
    <mergeCell ref="GFC35:GFI35"/>
    <mergeCell ref="GFJ35:GFP35"/>
    <mergeCell ref="GFQ35:GFW35"/>
    <mergeCell ref="GFX35:GGD35"/>
    <mergeCell ref="GCY35:GDE35"/>
    <mergeCell ref="GDF35:GDL35"/>
    <mergeCell ref="GDM35:GDS35"/>
    <mergeCell ref="GDT35:GDZ35"/>
    <mergeCell ref="GEA35:GEG35"/>
    <mergeCell ref="GEH35:GEN35"/>
    <mergeCell ref="GBI35:GBO35"/>
    <mergeCell ref="GBP35:GBV35"/>
    <mergeCell ref="GBW35:GCC35"/>
    <mergeCell ref="GCD35:GCJ35"/>
    <mergeCell ref="GCK35:GCQ35"/>
    <mergeCell ref="GCR35:GCX35"/>
    <mergeCell ref="FZS35:FZY35"/>
    <mergeCell ref="FZZ35:GAF35"/>
    <mergeCell ref="GAG35:GAM35"/>
    <mergeCell ref="GAN35:GAT35"/>
    <mergeCell ref="GAU35:GBA35"/>
    <mergeCell ref="GBB35:GBH35"/>
    <mergeCell ref="FYC35:FYI35"/>
    <mergeCell ref="FYJ35:FYP35"/>
    <mergeCell ref="FYQ35:FYW35"/>
    <mergeCell ref="FYX35:FZD35"/>
    <mergeCell ref="FZE35:FZK35"/>
    <mergeCell ref="FZL35:FZR35"/>
    <mergeCell ref="FWM35:FWS35"/>
    <mergeCell ref="FWT35:FWZ35"/>
    <mergeCell ref="FXA35:FXG35"/>
    <mergeCell ref="FXH35:FXN35"/>
    <mergeCell ref="FXO35:FXU35"/>
    <mergeCell ref="FXV35:FYB35"/>
    <mergeCell ref="FUW35:FVC35"/>
    <mergeCell ref="FVD35:FVJ35"/>
    <mergeCell ref="FVK35:FVQ35"/>
    <mergeCell ref="FVR35:FVX35"/>
    <mergeCell ref="FVY35:FWE35"/>
    <mergeCell ref="FWF35:FWL35"/>
    <mergeCell ref="FTG35:FTM35"/>
    <mergeCell ref="FTN35:FTT35"/>
    <mergeCell ref="FTU35:FUA35"/>
    <mergeCell ref="FUB35:FUH35"/>
    <mergeCell ref="FUI35:FUO35"/>
    <mergeCell ref="FUP35:FUV35"/>
    <mergeCell ref="FRQ35:FRW35"/>
    <mergeCell ref="FRX35:FSD35"/>
    <mergeCell ref="FSE35:FSK35"/>
    <mergeCell ref="FSL35:FSR35"/>
    <mergeCell ref="FSS35:FSY35"/>
    <mergeCell ref="FSZ35:FTF35"/>
    <mergeCell ref="FQA35:FQG35"/>
    <mergeCell ref="FQH35:FQN35"/>
    <mergeCell ref="FQO35:FQU35"/>
    <mergeCell ref="FQV35:FRB35"/>
    <mergeCell ref="FRC35:FRI35"/>
    <mergeCell ref="FRJ35:FRP35"/>
    <mergeCell ref="FOK35:FOQ35"/>
    <mergeCell ref="FOR35:FOX35"/>
    <mergeCell ref="FOY35:FPE35"/>
    <mergeCell ref="FPF35:FPL35"/>
    <mergeCell ref="FPM35:FPS35"/>
    <mergeCell ref="FPT35:FPZ35"/>
    <mergeCell ref="FMU35:FNA35"/>
    <mergeCell ref="FNB35:FNH35"/>
    <mergeCell ref="FNI35:FNO35"/>
    <mergeCell ref="FNP35:FNV35"/>
    <mergeCell ref="FNW35:FOC35"/>
    <mergeCell ref="FOD35:FOJ35"/>
    <mergeCell ref="FLE35:FLK35"/>
    <mergeCell ref="FLL35:FLR35"/>
    <mergeCell ref="FLS35:FLY35"/>
    <mergeCell ref="FLZ35:FMF35"/>
    <mergeCell ref="FMG35:FMM35"/>
    <mergeCell ref="FMN35:FMT35"/>
    <mergeCell ref="FJO35:FJU35"/>
    <mergeCell ref="FJV35:FKB35"/>
    <mergeCell ref="FKC35:FKI35"/>
    <mergeCell ref="FKJ35:FKP35"/>
    <mergeCell ref="FKQ35:FKW35"/>
    <mergeCell ref="FKX35:FLD35"/>
    <mergeCell ref="FHY35:FIE35"/>
    <mergeCell ref="FIF35:FIL35"/>
    <mergeCell ref="FIM35:FIS35"/>
    <mergeCell ref="FIT35:FIZ35"/>
    <mergeCell ref="FJA35:FJG35"/>
    <mergeCell ref="FJH35:FJN35"/>
    <mergeCell ref="FGI35:FGO35"/>
    <mergeCell ref="FGP35:FGV35"/>
    <mergeCell ref="FGW35:FHC35"/>
    <mergeCell ref="FHD35:FHJ35"/>
    <mergeCell ref="FHK35:FHQ35"/>
    <mergeCell ref="FHR35:FHX35"/>
    <mergeCell ref="FES35:FEY35"/>
    <mergeCell ref="FEZ35:FFF35"/>
    <mergeCell ref="FFG35:FFM35"/>
    <mergeCell ref="FFN35:FFT35"/>
    <mergeCell ref="FFU35:FGA35"/>
    <mergeCell ref="FGB35:FGH35"/>
    <mergeCell ref="FDC35:FDI35"/>
    <mergeCell ref="FDJ35:FDP35"/>
    <mergeCell ref="FDQ35:FDW35"/>
    <mergeCell ref="FDX35:FED35"/>
    <mergeCell ref="FEE35:FEK35"/>
    <mergeCell ref="FEL35:FER35"/>
    <mergeCell ref="FBM35:FBS35"/>
    <mergeCell ref="FBT35:FBZ35"/>
    <mergeCell ref="FCA35:FCG35"/>
    <mergeCell ref="FCH35:FCN35"/>
    <mergeCell ref="FCO35:FCU35"/>
    <mergeCell ref="FCV35:FDB35"/>
    <mergeCell ref="EZW35:FAC35"/>
    <mergeCell ref="FAD35:FAJ35"/>
    <mergeCell ref="FAK35:FAQ35"/>
    <mergeCell ref="FAR35:FAX35"/>
    <mergeCell ref="FAY35:FBE35"/>
    <mergeCell ref="FBF35:FBL35"/>
    <mergeCell ref="EYG35:EYM35"/>
    <mergeCell ref="EYN35:EYT35"/>
    <mergeCell ref="EYU35:EZA35"/>
    <mergeCell ref="EZB35:EZH35"/>
    <mergeCell ref="EZI35:EZO35"/>
    <mergeCell ref="EZP35:EZV35"/>
    <mergeCell ref="EWQ35:EWW35"/>
    <mergeCell ref="EWX35:EXD35"/>
    <mergeCell ref="EXE35:EXK35"/>
    <mergeCell ref="EXL35:EXR35"/>
    <mergeCell ref="EXS35:EXY35"/>
    <mergeCell ref="EXZ35:EYF35"/>
    <mergeCell ref="EVA35:EVG35"/>
    <mergeCell ref="EVH35:EVN35"/>
    <mergeCell ref="EVO35:EVU35"/>
    <mergeCell ref="EVV35:EWB35"/>
    <mergeCell ref="EWC35:EWI35"/>
    <mergeCell ref="EWJ35:EWP35"/>
    <mergeCell ref="ETK35:ETQ35"/>
    <mergeCell ref="ETR35:ETX35"/>
    <mergeCell ref="ETY35:EUE35"/>
    <mergeCell ref="EUF35:EUL35"/>
    <mergeCell ref="EUM35:EUS35"/>
    <mergeCell ref="EUT35:EUZ35"/>
    <mergeCell ref="ERU35:ESA35"/>
    <mergeCell ref="ESB35:ESH35"/>
    <mergeCell ref="ESI35:ESO35"/>
    <mergeCell ref="ESP35:ESV35"/>
    <mergeCell ref="ESW35:ETC35"/>
    <mergeCell ref="ETD35:ETJ35"/>
    <mergeCell ref="EQE35:EQK35"/>
    <mergeCell ref="EQL35:EQR35"/>
    <mergeCell ref="EQS35:EQY35"/>
    <mergeCell ref="EQZ35:ERF35"/>
    <mergeCell ref="ERG35:ERM35"/>
    <mergeCell ref="ERN35:ERT35"/>
    <mergeCell ref="EOO35:EOU35"/>
    <mergeCell ref="EOV35:EPB35"/>
    <mergeCell ref="EPC35:EPI35"/>
    <mergeCell ref="EPJ35:EPP35"/>
    <mergeCell ref="EPQ35:EPW35"/>
    <mergeCell ref="EPX35:EQD35"/>
    <mergeCell ref="EMY35:ENE35"/>
    <mergeCell ref="ENF35:ENL35"/>
    <mergeCell ref="ENM35:ENS35"/>
    <mergeCell ref="ENT35:ENZ35"/>
    <mergeCell ref="EOA35:EOG35"/>
    <mergeCell ref="EOH35:EON35"/>
    <mergeCell ref="ELI35:ELO35"/>
    <mergeCell ref="ELP35:ELV35"/>
    <mergeCell ref="ELW35:EMC35"/>
    <mergeCell ref="EMD35:EMJ35"/>
    <mergeCell ref="EMK35:EMQ35"/>
    <mergeCell ref="EMR35:EMX35"/>
    <mergeCell ref="EJS35:EJY35"/>
    <mergeCell ref="EJZ35:EKF35"/>
    <mergeCell ref="EKG35:EKM35"/>
    <mergeCell ref="EKN35:EKT35"/>
    <mergeCell ref="EKU35:ELA35"/>
    <mergeCell ref="ELB35:ELH35"/>
    <mergeCell ref="EIC35:EII35"/>
    <mergeCell ref="EIJ35:EIP35"/>
    <mergeCell ref="EIQ35:EIW35"/>
    <mergeCell ref="EIX35:EJD35"/>
    <mergeCell ref="EJE35:EJK35"/>
    <mergeCell ref="EJL35:EJR35"/>
    <mergeCell ref="EGM35:EGS35"/>
    <mergeCell ref="EGT35:EGZ35"/>
    <mergeCell ref="EHA35:EHG35"/>
    <mergeCell ref="EHH35:EHN35"/>
    <mergeCell ref="EHO35:EHU35"/>
    <mergeCell ref="EHV35:EIB35"/>
    <mergeCell ref="EEW35:EFC35"/>
    <mergeCell ref="EFD35:EFJ35"/>
    <mergeCell ref="EFK35:EFQ35"/>
    <mergeCell ref="EFR35:EFX35"/>
    <mergeCell ref="EFY35:EGE35"/>
    <mergeCell ref="EGF35:EGL35"/>
    <mergeCell ref="EDG35:EDM35"/>
    <mergeCell ref="EDN35:EDT35"/>
    <mergeCell ref="EDU35:EEA35"/>
    <mergeCell ref="EEB35:EEH35"/>
    <mergeCell ref="EEI35:EEO35"/>
    <mergeCell ref="EEP35:EEV35"/>
    <mergeCell ref="EBQ35:EBW35"/>
    <mergeCell ref="EBX35:ECD35"/>
    <mergeCell ref="ECE35:ECK35"/>
    <mergeCell ref="ECL35:ECR35"/>
    <mergeCell ref="ECS35:ECY35"/>
    <mergeCell ref="ECZ35:EDF35"/>
    <mergeCell ref="EAA35:EAG35"/>
    <mergeCell ref="EAH35:EAN35"/>
    <mergeCell ref="EAO35:EAU35"/>
    <mergeCell ref="EAV35:EBB35"/>
    <mergeCell ref="EBC35:EBI35"/>
    <mergeCell ref="EBJ35:EBP35"/>
    <mergeCell ref="DYK35:DYQ35"/>
    <mergeCell ref="DYR35:DYX35"/>
    <mergeCell ref="DYY35:DZE35"/>
    <mergeCell ref="DZF35:DZL35"/>
    <mergeCell ref="DZM35:DZS35"/>
    <mergeCell ref="DZT35:DZZ35"/>
    <mergeCell ref="DWU35:DXA35"/>
    <mergeCell ref="DXB35:DXH35"/>
    <mergeCell ref="DXI35:DXO35"/>
    <mergeCell ref="DXP35:DXV35"/>
    <mergeCell ref="DXW35:DYC35"/>
    <mergeCell ref="DYD35:DYJ35"/>
    <mergeCell ref="DVE35:DVK35"/>
    <mergeCell ref="DVL35:DVR35"/>
    <mergeCell ref="DVS35:DVY35"/>
    <mergeCell ref="DVZ35:DWF35"/>
    <mergeCell ref="DWG35:DWM35"/>
    <mergeCell ref="DWN35:DWT35"/>
    <mergeCell ref="DTO35:DTU35"/>
    <mergeCell ref="DTV35:DUB35"/>
    <mergeCell ref="DUC35:DUI35"/>
    <mergeCell ref="DUJ35:DUP35"/>
    <mergeCell ref="DUQ35:DUW35"/>
    <mergeCell ref="DUX35:DVD35"/>
    <mergeCell ref="DRY35:DSE35"/>
    <mergeCell ref="DSF35:DSL35"/>
    <mergeCell ref="DSM35:DSS35"/>
    <mergeCell ref="DST35:DSZ35"/>
    <mergeCell ref="DTA35:DTG35"/>
    <mergeCell ref="DTH35:DTN35"/>
    <mergeCell ref="DQI35:DQO35"/>
    <mergeCell ref="DQP35:DQV35"/>
    <mergeCell ref="DQW35:DRC35"/>
    <mergeCell ref="DRD35:DRJ35"/>
    <mergeCell ref="DRK35:DRQ35"/>
    <mergeCell ref="DRR35:DRX35"/>
    <mergeCell ref="DOS35:DOY35"/>
    <mergeCell ref="DOZ35:DPF35"/>
    <mergeCell ref="DPG35:DPM35"/>
    <mergeCell ref="DPN35:DPT35"/>
    <mergeCell ref="DPU35:DQA35"/>
    <mergeCell ref="DQB35:DQH35"/>
    <mergeCell ref="DNC35:DNI35"/>
    <mergeCell ref="DNJ35:DNP35"/>
    <mergeCell ref="DNQ35:DNW35"/>
    <mergeCell ref="DNX35:DOD35"/>
    <mergeCell ref="DOE35:DOK35"/>
    <mergeCell ref="DOL35:DOR35"/>
    <mergeCell ref="DLM35:DLS35"/>
    <mergeCell ref="DLT35:DLZ35"/>
    <mergeCell ref="DMA35:DMG35"/>
    <mergeCell ref="DMH35:DMN35"/>
    <mergeCell ref="DMO35:DMU35"/>
    <mergeCell ref="DMV35:DNB35"/>
    <mergeCell ref="DJW35:DKC35"/>
    <mergeCell ref="DKD35:DKJ35"/>
    <mergeCell ref="DKK35:DKQ35"/>
    <mergeCell ref="DKR35:DKX35"/>
    <mergeCell ref="DKY35:DLE35"/>
    <mergeCell ref="DLF35:DLL35"/>
    <mergeCell ref="DIG35:DIM35"/>
    <mergeCell ref="DIN35:DIT35"/>
    <mergeCell ref="DIU35:DJA35"/>
    <mergeCell ref="DJB35:DJH35"/>
    <mergeCell ref="DJI35:DJO35"/>
    <mergeCell ref="DJP35:DJV35"/>
    <mergeCell ref="DGQ35:DGW35"/>
    <mergeCell ref="DGX35:DHD35"/>
    <mergeCell ref="DHE35:DHK35"/>
    <mergeCell ref="DHL35:DHR35"/>
    <mergeCell ref="DHS35:DHY35"/>
    <mergeCell ref="DHZ35:DIF35"/>
    <mergeCell ref="DFA35:DFG35"/>
    <mergeCell ref="DFH35:DFN35"/>
    <mergeCell ref="DFO35:DFU35"/>
    <mergeCell ref="DFV35:DGB35"/>
    <mergeCell ref="DGC35:DGI35"/>
    <mergeCell ref="DGJ35:DGP35"/>
    <mergeCell ref="DDK35:DDQ35"/>
    <mergeCell ref="DDR35:DDX35"/>
    <mergeCell ref="DDY35:DEE35"/>
    <mergeCell ref="DEF35:DEL35"/>
    <mergeCell ref="DEM35:DES35"/>
    <mergeCell ref="DET35:DEZ35"/>
    <mergeCell ref="DBU35:DCA35"/>
    <mergeCell ref="DCB35:DCH35"/>
    <mergeCell ref="DCI35:DCO35"/>
    <mergeCell ref="DCP35:DCV35"/>
    <mergeCell ref="DCW35:DDC35"/>
    <mergeCell ref="DDD35:DDJ35"/>
    <mergeCell ref="DAE35:DAK35"/>
    <mergeCell ref="DAL35:DAR35"/>
    <mergeCell ref="DAS35:DAY35"/>
    <mergeCell ref="DAZ35:DBF35"/>
    <mergeCell ref="DBG35:DBM35"/>
    <mergeCell ref="DBN35:DBT35"/>
    <mergeCell ref="CYO35:CYU35"/>
    <mergeCell ref="CYV35:CZB35"/>
    <mergeCell ref="CZC35:CZI35"/>
    <mergeCell ref="CZJ35:CZP35"/>
    <mergeCell ref="CZQ35:CZW35"/>
    <mergeCell ref="CZX35:DAD35"/>
    <mergeCell ref="CWY35:CXE35"/>
    <mergeCell ref="CXF35:CXL35"/>
    <mergeCell ref="CXM35:CXS35"/>
    <mergeCell ref="CXT35:CXZ35"/>
    <mergeCell ref="CYA35:CYG35"/>
    <mergeCell ref="CYH35:CYN35"/>
    <mergeCell ref="CVI35:CVO35"/>
    <mergeCell ref="CVP35:CVV35"/>
    <mergeCell ref="CVW35:CWC35"/>
    <mergeCell ref="CWD35:CWJ35"/>
    <mergeCell ref="CWK35:CWQ35"/>
    <mergeCell ref="CWR35:CWX35"/>
    <mergeCell ref="CTS35:CTY35"/>
    <mergeCell ref="CTZ35:CUF35"/>
    <mergeCell ref="CUG35:CUM35"/>
    <mergeCell ref="CUN35:CUT35"/>
    <mergeCell ref="CUU35:CVA35"/>
    <mergeCell ref="CVB35:CVH35"/>
    <mergeCell ref="CSC35:CSI35"/>
    <mergeCell ref="CSJ35:CSP35"/>
    <mergeCell ref="CSQ35:CSW35"/>
    <mergeCell ref="CSX35:CTD35"/>
    <mergeCell ref="CTE35:CTK35"/>
    <mergeCell ref="CTL35:CTR35"/>
    <mergeCell ref="CQM35:CQS35"/>
    <mergeCell ref="CQT35:CQZ35"/>
    <mergeCell ref="CRA35:CRG35"/>
    <mergeCell ref="CRH35:CRN35"/>
    <mergeCell ref="CRO35:CRU35"/>
    <mergeCell ref="CRV35:CSB35"/>
    <mergeCell ref="COW35:CPC35"/>
    <mergeCell ref="CPD35:CPJ35"/>
    <mergeCell ref="CPK35:CPQ35"/>
    <mergeCell ref="CPR35:CPX35"/>
    <mergeCell ref="CPY35:CQE35"/>
    <mergeCell ref="CQF35:CQL35"/>
    <mergeCell ref="CNG35:CNM35"/>
    <mergeCell ref="CNN35:CNT35"/>
    <mergeCell ref="CNU35:COA35"/>
    <mergeCell ref="COB35:COH35"/>
    <mergeCell ref="COI35:COO35"/>
    <mergeCell ref="COP35:COV35"/>
    <mergeCell ref="CLQ35:CLW35"/>
    <mergeCell ref="CLX35:CMD35"/>
    <mergeCell ref="CME35:CMK35"/>
    <mergeCell ref="CML35:CMR35"/>
    <mergeCell ref="CMS35:CMY35"/>
    <mergeCell ref="CMZ35:CNF35"/>
    <mergeCell ref="CKA35:CKG35"/>
    <mergeCell ref="CKH35:CKN35"/>
    <mergeCell ref="CKO35:CKU35"/>
    <mergeCell ref="CKV35:CLB35"/>
    <mergeCell ref="CLC35:CLI35"/>
    <mergeCell ref="CLJ35:CLP35"/>
    <mergeCell ref="CIK35:CIQ35"/>
    <mergeCell ref="CIR35:CIX35"/>
    <mergeCell ref="CIY35:CJE35"/>
    <mergeCell ref="CJF35:CJL35"/>
    <mergeCell ref="CJM35:CJS35"/>
    <mergeCell ref="CJT35:CJZ35"/>
    <mergeCell ref="CGU35:CHA35"/>
    <mergeCell ref="CHB35:CHH35"/>
    <mergeCell ref="CHI35:CHO35"/>
    <mergeCell ref="CHP35:CHV35"/>
    <mergeCell ref="CHW35:CIC35"/>
    <mergeCell ref="CID35:CIJ35"/>
    <mergeCell ref="CFE35:CFK35"/>
    <mergeCell ref="CFL35:CFR35"/>
    <mergeCell ref="CFS35:CFY35"/>
    <mergeCell ref="CFZ35:CGF35"/>
    <mergeCell ref="CGG35:CGM35"/>
    <mergeCell ref="CGN35:CGT35"/>
    <mergeCell ref="CDO35:CDU35"/>
    <mergeCell ref="CDV35:CEB35"/>
    <mergeCell ref="CEC35:CEI35"/>
    <mergeCell ref="CEJ35:CEP35"/>
    <mergeCell ref="CEQ35:CEW35"/>
    <mergeCell ref="CEX35:CFD35"/>
    <mergeCell ref="CBY35:CCE35"/>
    <mergeCell ref="CCF35:CCL35"/>
    <mergeCell ref="CCM35:CCS35"/>
    <mergeCell ref="CCT35:CCZ35"/>
    <mergeCell ref="CDA35:CDG35"/>
    <mergeCell ref="CDH35:CDN35"/>
    <mergeCell ref="CAI35:CAO35"/>
    <mergeCell ref="CAP35:CAV35"/>
    <mergeCell ref="CAW35:CBC35"/>
    <mergeCell ref="CBD35:CBJ35"/>
    <mergeCell ref="CBK35:CBQ35"/>
    <mergeCell ref="CBR35:CBX35"/>
    <mergeCell ref="BYS35:BYY35"/>
    <mergeCell ref="BYZ35:BZF35"/>
    <mergeCell ref="BZG35:BZM35"/>
    <mergeCell ref="BZN35:BZT35"/>
    <mergeCell ref="BZU35:CAA35"/>
    <mergeCell ref="CAB35:CAH35"/>
    <mergeCell ref="BXC35:BXI35"/>
    <mergeCell ref="BXJ35:BXP35"/>
    <mergeCell ref="BXQ35:BXW35"/>
    <mergeCell ref="BXX35:BYD35"/>
    <mergeCell ref="BYE35:BYK35"/>
    <mergeCell ref="BYL35:BYR35"/>
    <mergeCell ref="BVM35:BVS35"/>
    <mergeCell ref="BVT35:BVZ35"/>
    <mergeCell ref="BWA35:BWG35"/>
    <mergeCell ref="BWH35:BWN35"/>
    <mergeCell ref="BWO35:BWU35"/>
    <mergeCell ref="BWV35:BXB35"/>
    <mergeCell ref="BTW35:BUC35"/>
    <mergeCell ref="BUD35:BUJ35"/>
    <mergeCell ref="BUK35:BUQ35"/>
    <mergeCell ref="BUR35:BUX35"/>
    <mergeCell ref="BUY35:BVE35"/>
    <mergeCell ref="BVF35:BVL35"/>
    <mergeCell ref="BSG35:BSM35"/>
    <mergeCell ref="BSN35:BST35"/>
    <mergeCell ref="BSU35:BTA35"/>
    <mergeCell ref="BTB35:BTH35"/>
    <mergeCell ref="BTI35:BTO35"/>
    <mergeCell ref="BTP35:BTV35"/>
    <mergeCell ref="BQQ35:BQW35"/>
    <mergeCell ref="BQX35:BRD35"/>
    <mergeCell ref="BRE35:BRK35"/>
    <mergeCell ref="BRL35:BRR35"/>
    <mergeCell ref="BRS35:BRY35"/>
    <mergeCell ref="BRZ35:BSF35"/>
    <mergeCell ref="BPA35:BPG35"/>
    <mergeCell ref="BPH35:BPN35"/>
    <mergeCell ref="BPO35:BPU35"/>
    <mergeCell ref="BPV35:BQB35"/>
    <mergeCell ref="BQC35:BQI35"/>
    <mergeCell ref="BQJ35:BQP35"/>
    <mergeCell ref="BNK35:BNQ35"/>
    <mergeCell ref="BNR35:BNX35"/>
    <mergeCell ref="BNY35:BOE35"/>
    <mergeCell ref="BOF35:BOL35"/>
    <mergeCell ref="BOM35:BOS35"/>
    <mergeCell ref="BOT35:BOZ35"/>
    <mergeCell ref="BLU35:BMA35"/>
    <mergeCell ref="BMB35:BMH35"/>
    <mergeCell ref="BMI35:BMO35"/>
    <mergeCell ref="BMP35:BMV35"/>
    <mergeCell ref="BMW35:BNC35"/>
    <mergeCell ref="BND35:BNJ35"/>
    <mergeCell ref="BKE35:BKK35"/>
    <mergeCell ref="BKL35:BKR35"/>
    <mergeCell ref="BKS35:BKY35"/>
    <mergeCell ref="BKZ35:BLF35"/>
    <mergeCell ref="BLG35:BLM35"/>
    <mergeCell ref="BLN35:BLT35"/>
    <mergeCell ref="BIO35:BIU35"/>
    <mergeCell ref="BIV35:BJB35"/>
    <mergeCell ref="BJC35:BJI35"/>
    <mergeCell ref="BJJ35:BJP35"/>
    <mergeCell ref="BJQ35:BJW35"/>
    <mergeCell ref="BJX35:BKD35"/>
    <mergeCell ref="BGY35:BHE35"/>
    <mergeCell ref="BHF35:BHL35"/>
    <mergeCell ref="BHM35:BHS35"/>
    <mergeCell ref="BHT35:BHZ35"/>
    <mergeCell ref="BIA35:BIG35"/>
    <mergeCell ref="BIH35:BIN35"/>
    <mergeCell ref="BFI35:BFO35"/>
    <mergeCell ref="BFP35:BFV35"/>
    <mergeCell ref="BFW35:BGC35"/>
    <mergeCell ref="BGD35:BGJ35"/>
    <mergeCell ref="BGK35:BGQ35"/>
    <mergeCell ref="BGR35:BGX35"/>
    <mergeCell ref="BDS35:BDY35"/>
    <mergeCell ref="BDZ35:BEF35"/>
    <mergeCell ref="BEG35:BEM35"/>
    <mergeCell ref="BEN35:BET35"/>
    <mergeCell ref="BEU35:BFA35"/>
    <mergeCell ref="BFB35:BFH35"/>
    <mergeCell ref="BCC35:BCI35"/>
    <mergeCell ref="BCJ35:BCP35"/>
    <mergeCell ref="BCQ35:BCW35"/>
    <mergeCell ref="BCX35:BDD35"/>
    <mergeCell ref="BDE35:BDK35"/>
    <mergeCell ref="BDL35:BDR35"/>
    <mergeCell ref="BAM35:BAS35"/>
    <mergeCell ref="BAT35:BAZ35"/>
    <mergeCell ref="BBA35:BBG35"/>
    <mergeCell ref="BBH35:BBN35"/>
    <mergeCell ref="BBO35:BBU35"/>
    <mergeCell ref="BBV35:BCB35"/>
    <mergeCell ref="AYW35:AZC35"/>
    <mergeCell ref="AZD35:AZJ35"/>
    <mergeCell ref="AZK35:AZQ35"/>
    <mergeCell ref="AZR35:AZX35"/>
    <mergeCell ref="AZY35:BAE35"/>
    <mergeCell ref="BAF35:BAL35"/>
    <mergeCell ref="AXG35:AXM35"/>
    <mergeCell ref="AXN35:AXT35"/>
    <mergeCell ref="AXU35:AYA35"/>
    <mergeCell ref="AYB35:AYH35"/>
    <mergeCell ref="AYI35:AYO35"/>
    <mergeCell ref="AYP35:AYV35"/>
    <mergeCell ref="AVQ35:AVW35"/>
    <mergeCell ref="AVX35:AWD35"/>
    <mergeCell ref="AWE35:AWK35"/>
    <mergeCell ref="AWL35:AWR35"/>
    <mergeCell ref="AWS35:AWY35"/>
    <mergeCell ref="AWZ35:AXF35"/>
    <mergeCell ref="AUA35:AUG35"/>
    <mergeCell ref="AUH35:AUN35"/>
    <mergeCell ref="AUO35:AUU35"/>
    <mergeCell ref="AUV35:AVB35"/>
    <mergeCell ref="AVC35:AVI35"/>
    <mergeCell ref="AVJ35:AVP35"/>
    <mergeCell ref="ASK35:ASQ35"/>
    <mergeCell ref="ASR35:ASX35"/>
    <mergeCell ref="ASY35:ATE35"/>
    <mergeCell ref="ATF35:ATL35"/>
    <mergeCell ref="ATM35:ATS35"/>
    <mergeCell ref="ATT35:ATZ35"/>
    <mergeCell ref="AQU35:ARA35"/>
    <mergeCell ref="ARB35:ARH35"/>
    <mergeCell ref="ARI35:ARO35"/>
    <mergeCell ref="ARP35:ARV35"/>
    <mergeCell ref="ARW35:ASC35"/>
    <mergeCell ref="ASD35:ASJ35"/>
    <mergeCell ref="APE35:APK35"/>
    <mergeCell ref="APL35:APR35"/>
    <mergeCell ref="APS35:APY35"/>
    <mergeCell ref="APZ35:AQF35"/>
    <mergeCell ref="AQG35:AQM35"/>
    <mergeCell ref="AQN35:AQT35"/>
    <mergeCell ref="ANO35:ANU35"/>
    <mergeCell ref="ANV35:AOB35"/>
    <mergeCell ref="AOC35:AOI35"/>
    <mergeCell ref="AOJ35:AOP35"/>
    <mergeCell ref="AOQ35:AOW35"/>
    <mergeCell ref="AOX35:APD35"/>
    <mergeCell ref="ALY35:AME35"/>
    <mergeCell ref="AMF35:AML35"/>
    <mergeCell ref="AMM35:AMS35"/>
    <mergeCell ref="AMT35:AMZ35"/>
    <mergeCell ref="ANA35:ANG35"/>
    <mergeCell ref="ANH35:ANN35"/>
    <mergeCell ref="AKI35:AKO35"/>
    <mergeCell ref="AKP35:AKV35"/>
    <mergeCell ref="AKW35:ALC35"/>
    <mergeCell ref="ALD35:ALJ35"/>
    <mergeCell ref="ALK35:ALQ35"/>
    <mergeCell ref="ALR35:ALX35"/>
    <mergeCell ref="AIS35:AIY35"/>
    <mergeCell ref="AIZ35:AJF35"/>
    <mergeCell ref="AJG35:AJM35"/>
    <mergeCell ref="AJN35:AJT35"/>
    <mergeCell ref="AJU35:AKA35"/>
    <mergeCell ref="AKB35:AKH35"/>
    <mergeCell ref="AHC35:AHI35"/>
    <mergeCell ref="AHJ35:AHP35"/>
    <mergeCell ref="AHQ35:AHW35"/>
    <mergeCell ref="AHX35:AID35"/>
    <mergeCell ref="AIE35:AIK35"/>
    <mergeCell ref="AIL35:AIR35"/>
    <mergeCell ref="AFM35:AFS35"/>
    <mergeCell ref="AFT35:AFZ35"/>
    <mergeCell ref="AGA35:AGG35"/>
    <mergeCell ref="AGH35:AGN35"/>
    <mergeCell ref="AGO35:AGU35"/>
    <mergeCell ref="AGV35:AHB35"/>
    <mergeCell ref="ADW35:AEC35"/>
    <mergeCell ref="AED35:AEJ35"/>
    <mergeCell ref="AEK35:AEQ35"/>
    <mergeCell ref="AER35:AEX35"/>
    <mergeCell ref="AEY35:AFE35"/>
    <mergeCell ref="AFF35:AFL35"/>
    <mergeCell ref="ACG35:ACM35"/>
    <mergeCell ref="ACN35:ACT35"/>
    <mergeCell ref="ACU35:ADA35"/>
    <mergeCell ref="ADB35:ADH35"/>
    <mergeCell ref="ADI35:ADO35"/>
    <mergeCell ref="ADP35:ADV35"/>
    <mergeCell ref="AAQ35:AAW35"/>
    <mergeCell ref="AAX35:ABD35"/>
    <mergeCell ref="ABE35:ABK35"/>
    <mergeCell ref="ABL35:ABR35"/>
    <mergeCell ref="ABS35:ABY35"/>
    <mergeCell ref="ABZ35:ACF35"/>
    <mergeCell ref="ZA35:ZG35"/>
    <mergeCell ref="ZH35:ZN35"/>
    <mergeCell ref="ZO35:ZU35"/>
    <mergeCell ref="ZV35:AAB35"/>
    <mergeCell ref="AAC35:AAI35"/>
    <mergeCell ref="AAJ35:AAP35"/>
    <mergeCell ref="XK35:XQ35"/>
    <mergeCell ref="XR35:XX35"/>
    <mergeCell ref="XY35:YE35"/>
    <mergeCell ref="YF35:YL35"/>
    <mergeCell ref="YM35:YS35"/>
    <mergeCell ref="YT35:YZ35"/>
    <mergeCell ref="VU35:WA35"/>
    <mergeCell ref="WB35:WH35"/>
    <mergeCell ref="WI35:WO35"/>
    <mergeCell ref="WP35:WV35"/>
    <mergeCell ref="WW35:XC35"/>
    <mergeCell ref="XD35:XJ35"/>
    <mergeCell ref="UE35:UK35"/>
    <mergeCell ref="UL35:UR35"/>
    <mergeCell ref="US35:UY35"/>
    <mergeCell ref="UZ35:VF35"/>
    <mergeCell ref="VG35:VM35"/>
    <mergeCell ref="VN35:VT35"/>
    <mergeCell ref="SO35:SU35"/>
    <mergeCell ref="SV35:TB35"/>
    <mergeCell ref="TC35:TI35"/>
    <mergeCell ref="TJ35:TP35"/>
    <mergeCell ref="TQ35:TW35"/>
    <mergeCell ref="TX35:UD35"/>
    <mergeCell ref="QY35:RE35"/>
    <mergeCell ref="RF35:RL35"/>
    <mergeCell ref="RM35:RS35"/>
    <mergeCell ref="RT35:RZ35"/>
    <mergeCell ref="SA35:SG35"/>
    <mergeCell ref="SH35:SN35"/>
    <mergeCell ref="PI35:PO35"/>
    <mergeCell ref="PP35:PV35"/>
    <mergeCell ref="PW35:QC35"/>
    <mergeCell ref="QD35:QJ35"/>
    <mergeCell ref="QK35:QQ35"/>
    <mergeCell ref="QR35:QX35"/>
    <mergeCell ref="NS35:NY35"/>
    <mergeCell ref="NZ35:OF35"/>
    <mergeCell ref="OG35:OM35"/>
    <mergeCell ref="ON35:OT35"/>
    <mergeCell ref="OU35:PA35"/>
    <mergeCell ref="PB35:PH35"/>
    <mergeCell ref="MC35:MI35"/>
    <mergeCell ref="MJ35:MP35"/>
    <mergeCell ref="MQ35:MW35"/>
    <mergeCell ref="MX35:ND35"/>
    <mergeCell ref="NE35:NK35"/>
    <mergeCell ref="NL35:NR35"/>
    <mergeCell ref="KM35:KS35"/>
    <mergeCell ref="KT35:KZ35"/>
    <mergeCell ref="LA35:LG35"/>
    <mergeCell ref="LH35:LN35"/>
    <mergeCell ref="LO35:LU35"/>
    <mergeCell ref="LV35:MB35"/>
    <mergeCell ref="IW35:JC35"/>
    <mergeCell ref="JD35:JJ35"/>
    <mergeCell ref="JK35:JQ35"/>
    <mergeCell ref="JR35:JX35"/>
    <mergeCell ref="JY35:KE35"/>
    <mergeCell ref="KF35:KL35"/>
    <mergeCell ref="HG35:HM35"/>
    <mergeCell ref="HN35:HT35"/>
    <mergeCell ref="HU35:IA35"/>
    <mergeCell ref="IB35:IH35"/>
    <mergeCell ref="II35:IO35"/>
    <mergeCell ref="IP35:IV35"/>
    <mergeCell ref="FQ35:FW35"/>
    <mergeCell ref="FX35:GD35"/>
    <mergeCell ref="GE35:GK35"/>
    <mergeCell ref="GL35:GR35"/>
    <mergeCell ref="GS35:GY35"/>
    <mergeCell ref="GZ35:HF35"/>
    <mergeCell ref="EA35:EG35"/>
    <mergeCell ref="EH35:EN35"/>
    <mergeCell ref="EO35:EU35"/>
    <mergeCell ref="EV35:FB35"/>
    <mergeCell ref="FC35:FI35"/>
    <mergeCell ref="FJ35:FP35"/>
    <mergeCell ref="CK35:CQ35"/>
    <mergeCell ref="CR35:CX35"/>
    <mergeCell ref="CY35:DE35"/>
    <mergeCell ref="DF35:DL35"/>
    <mergeCell ref="DM35:DS35"/>
    <mergeCell ref="DT35:DZ35"/>
    <mergeCell ref="AU35:BA35"/>
    <mergeCell ref="BB35:BH35"/>
    <mergeCell ref="BI35:BO35"/>
    <mergeCell ref="BP35:BV35"/>
    <mergeCell ref="BW35:CC35"/>
    <mergeCell ref="CD35:CJ35"/>
    <mergeCell ref="L61:R61"/>
    <mergeCell ref="S61:Y61"/>
    <mergeCell ref="Z61:AF61"/>
    <mergeCell ref="AG61:AM61"/>
    <mergeCell ref="AN61:AT61"/>
    <mergeCell ref="A29:K29"/>
    <mergeCell ref="A61:K61"/>
    <mergeCell ref="A62:K62"/>
    <mergeCell ref="A66:K66"/>
    <mergeCell ref="C9:D9"/>
    <mergeCell ref="C10:D10"/>
    <mergeCell ref="C11:D11"/>
    <mergeCell ref="L35:R35"/>
    <mergeCell ref="S35:Y35"/>
    <mergeCell ref="Z35:AF35"/>
    <mergeCell ref="AG35:AM35"/>
    <mergeCell ref="AN35:AT35"/>
    <mergeCell ref="A31:K31"/>
    <mergeCell ref="A33:K33"/>
    <mergeCell ref="D18:D20"/>
    <mergeCell ref="D26:D28"/>
    <mergeCell ref="D37:D38"/>
    <mergeCell ref="D40:D42"/>
    <mergeCell ref="D44:D48"/>
    <mergeCell ref="D50:D51"/>
    <mergeCell ref="D53:D56"/>
    <mergeCell ref="C58:C60"/>
    <mergeCell ref="C63:C65"/>
  </mergeCells>
  <dataValidations count="1">
    <dataValidation type="list" allowBlank="1" showInputMessage="1" showErrorMessage="1" sqref="G18:G20 G22 G24 G26:G28 G30 G32 G34 G37:G38 G40:G42 G44:G48 G50:G51 G53:G56 G58:G60 G63:G65 G67:G69 G71:G73 G75:G76 J18:J20 J22 J24 J26:J28 J30 J32 J34 J37:J38 J40:J42 J44:J48 J50:J51 J53:J56 J58:J60 J63:J65 J67:J69 J71:J73 J75:J76" xr:uid="{F2D6FAFD-9FCB-4A64-94D6-74ADDF7DA82E}">
      <formula1>"Yes, No"</formula1>
    </dataValidation>
  </dataValidations>
  <pageMargins left="0.70866141732283472" right="0.70866141732283472" top="0.74803149606299213" bottom="0.74803149606299213" header="0.31496062992125984" footer="0.31496062992125984"/>
  <pageSetup paperSize="8" scale="61" orientation="landscape" r:id="rId1"/>
  <headerFooter>
    <oddFooter>&amp;R&amp;P of &amp;N</oddFooter>
  </headerFooter>
  <rowBreaks count="2" manualBreakCount="2">
    <brk id="34" max="9" man="1"/>
    <brk id="6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9BA3-8061-46E9-B07B-1A539EAA2A2C}">
  <sheetPr>
    <pageSetUpPr autoPageBreaks="0" fitToPage="1"/>
  </sheetPr>
  <dimension ref="A1:C59"/>
  <sheetViews>
    <sheetView view="pageBreakPreview" topLeftCell="A56" zoomScaleNormal="100" zoomScaleSheetLayoutView="100" workbookViewId="0">
      <selection activeCell="B56" sqref="B56"/>
    </sheetView>
  </sheetViews>
  <sheetFormatPr defaultColWidth="9" defaultRowHeight="12"/>
  <cols>
    <col min="1" max="1" width="33.125" style="3" bestFit="1" customWidth="1"/>
    <col min="2" max="2" width="75.625" style="7" customWidth="1"/>
    <col min="3" max="3" width="100.625" style="7" customWidth="1"/>
    <col min="4" max="16384" width="9" style="3"/>
  </cols>
  <sheetData>
    <row r="1" spans="1:3">
      <c r="A1" s="52" t="s">
        <v>273</v>
      </c>
      <c r="B1" s="53"/>
      <c r="C1" s="54"/>
    </row>
    <row r="2" spans="1:3">
      <c r="A2" s="55"/>
      <c r="B2" s="56"/>
      <c r="C2" s="57"/>
    </row>
    <row r="3" spans="1:3">
      <c r="A3" s="55"/>
      <c r="B3" s="56"/>
      <c r="C3" s="57"/>
    </row>
    <row r="4" spans="1:3">
      <c r="A4" s="55"/>
      <c r="B4" s="56"/>
      <c r="C4" s="57"/>
    </row>
    <row r="5" spans="1:3" ht="12.75" thickBot="1">
      <c r="A5" s="58"/>
      <c r="B5" s="59"/>
      <c r="C5" s="60"/>
    </row>
    <row r="6" spans="1:3" ht="16.5" customHeight="1" thickBot="1">
      <c r="A6" s="27" t="s">
        <v>163</v>
      </c>
      <c r="B6" s="28" t="s">
        <v>161</v>
      </c>
      <c r="C6" s="47" t="s">
        <v>162</v>
      </c>
    </row>
    <row r="7" spans="1:3">
      <c r="A7" s="95" t="s">
        <v>109</v>
      </c>
      <c r="B7" s="96"/>
      <c r="C7" s="97"/>
    </row>
    <row r="8" spans="1:3">
      <c r="A8" s="92" t="s">
        <v>110</v>
      </c>
      <c r="B8" s="93"/>
      <c r="C8" s="94"/>
    </row>
    <row r="9" spans="1:3" ht="96">
      <c r="A9" s="29" t="s">
        <v>164</v>
      </c>
      <c r="B9" s="1" t="s">
        <v>231</v>
      </c>
      <c r="C9" s="48" t="s">
        <v>232</v>
      </c>
    </row>
    <row r="10" spans="1:3">
      <c r="A10" s="92" t="s">
        <v>111</v>
      </c>
      <c r="B10" s="93"/>
      <c r="C10" s="94"/>
    </row>
    <row r="11" spans="1:3" ht="288">
      <c r="A11" s="29" t="s">
        <v>165</v>
      </c>
      <c r="B11" s="1" t="s">
        <v>233</v>
      </c>
      <c r="C11" s="48" t="s">
        <v>234</v>
      </c>
    </row>
    <row r="12" spans="1:3">
      <c r="A12" s="92" t="s">
        <v>116</v>
      </c>
      <c r="B12" s="93"/>
      <c r="C12" s="94"/>
    </row>
    <row r="13" spans="1:3" ht="24">
      <c r="A13" s="29" t="s">
        <v>166</v>
      </c>
      <c r="B13" s="1" t="s">
        <v>235</v>
      </c>
      <c r="C13" s="48" t="s">
        <v>236</v>
      </c>
    </row>
    <row r="14" spans="1:3" ht="216">
      <c r="A14" s="29" t="s">
        <v>183</v>
      </c>
      <c r="B14" s="1" t="s">
        <v>198</v>
      </c>
      <c r="C14" s="48" t="s">
        <v>206</v>
      </c>
    </row>
    <row r="15" spans="1:3">
      <c r="A15" s="92" t="s">
        <v>112</v>
      </c>
      <c r="B15" s="93"/>
      <c r="C15" s="94"/>
    </row>
    <row r="16" spans="1:3" ht="24">
      <c r="A16" s="12" t="s">
        <v>167</v>
      </c>
      <c r="B16" s="1" t="s">
        <v>237</v>
      </c>
      <c r="C16" s="49" t="s">
        <v>238</v>
      </c>
    </row>
    <row r="17" spans="1:3" ht="48">
      <c r="A17" s="12" t="s">
        <v>184</v>
      </c>
      <c r="B17" s="1" t="s">
        <v>199</v>
      </c>
      <c r="C17" s="49" t="s">
        <v>203</v>
      </c>
    </row>
    <row r="18" spans="1:3" ht="36">
      <c r="A18" s="12" t="s">
        <v>185</v>
      </c>
      <c r="B18" s="1" t="s">
        <v>200</v>
      </c>
      <c r="C18" s="49" t="s">
        <v>204</v>
      </c>
    </row>
    <row r="19" spans="1:3" ht="192">
      <c r="A19" s="12" t="s">
        <v>186</v>
      </c>
      <c r="B19" s="1" t="s">
        <v>201</v>
      </c>
      <c r="C19" s="49" t="s">
        <v>205</v>
      </c>
    </row>
    <row r="20" spans="1:3" ht="192">
      <c r="A20" s="12" t="s">
        <v>187</v>
      </c>
      <c r="B20" s="1" t="s">
        <v>202</v>
      </c>
      <c r="C20" s="49" t="s">
        <v>228</v>
      </c>
    </row>
    <row r="21" spans="1:3">
      <c r="A21" s="92" t="s">
        <v>131</v>
      </c>
      <c r="B21" s="93"/>
      <c r="C21" s="94"/>
    </row>
    <row r="22" spans="1:3" ht="84">
      <c r="A22" s="12" t="s">
        <v>168</v>
      </c>
      <c r="B22" s="1" t="s">
        <v>239</v>
      </c>
      <c r="C22" s="49" t="s">
        <v>240</v>
      </c>
    </row>
    <row r="23" spans="1:3">
      <c r="A23" s="92" t="s">
        <v>113</v>
      </c>
      <c r="B23" s="93"/>
      <c r="C23" s="94"/>
    </row>
    <row r="24" spans="1:3" ht="24">
      <c r="A24" s="29" t="s">
        <v>169</v>
      </c>
      <c r="B24" s="1" t="s">
        <v>241</v>
      </c>
      <c r="C24" s="48" t="s">
        <v>242</v>
      </c>
    </row>
    <row r="25" spans="1:3">
      <c r="A25" s="92" t="s">
        <v>117</v>
      </c>
      <c r="B25" s="93"/>
      <c r="C25" s="94"/>
    </row>
    <row r="26" spans="1:3" ht="84">
      <c r="A26" s="29" t="s">
        <v>170</v>
      </c>
      <c r="B26" s="1" t="s">
        <v>243</v>
      </c>
      <c r="C26" s="48" t="s">
        <v>244</v>
      </c>
    </row>
    <row r="27" spans="1:3" ht="409.5">
      <c r="A27" s="29" t="s">
        <v>215</v>
      </c>
      <c r="B27" s="1" t="s">
        <v>207</v>
      </c>
      <c r="C27" s="48" t="s">
        <v>214</v>
      </c>
    </row>
    <row r="28" spans="1:3" ht="120">
      <c r="A28" s="29" t="s">
        <v>192</v>
      </c>
      <c r="B28" s="1" t="s">
        <v>208</v>
      </c>
      <c r="C28" s="48" t="s">
        <v>213</v>
      </c>
    </row>
    <row r="29" spans="1:3" ht="108">
      <c r="A29" s="29" t="s">
        <v>193</v>
      </c>
      <c r="B29" s="1" t="s">
        <v>209</v>
      </c>
      <c r="C29" s="48" t="s">
        <v>212</v>
      </c>
    </row>
    <row r="30" spans="1:3" ht="384">
      <c r="A30" s="29" t="s">
        <v>194</v>
      </c>
      <c r="B30" s="1" t="s">
        <v>210</v>
      </c>
      <c r="C30" s="48" t="s">
        <v>211</v>
      </c>
    </row>
    <row r="31" spans="1:3">
      <c r="A31" s="95" t="s">
        <v>114</v>
      </c>
      <c r="B31" s="96"/>
      <c r="C31" s="97"/>
    </row>
    <row r="32" spans="1:3">
      <c r="A32" s="92" t="s">
        <v>118</v>
      </c>
      <c r="B32" s="93"/>
      <c r="C32" s="94"/>
    </row>
    <row r="33" spans="1:3" ht="24">
      <c r="A33" s="29" t="s">
        <v>171</v>
      </c>
      <c r="B33" s="1" t="s">
        <v>245</v>
      </c>
      <c r="C33" s="48" t="s">
        <v>246</v>
      </c>
    </row>
    <row r="34" spans="1:3">
      <c r="A34" s="92" t="s">
        <v>119</v>
      </c>
      <c r="B34" s="93"/>
      <c r="C34" s="94"/>
    </row>
    <row r="35" spans="1:3" ht="48">
      <c r="A35" s="12" t="s">
        <v>172</v>
      </c>
      <c r="B35" s="1" t="s">
        <v>31</v>
      </c>
      <c r="C35" s="49" t="s">
        <v>247</v>
      </c>
    </row>
    <row r="36" spans="1:3">
      <c r="A36" s="92" t="s">
        <v>120</v>
      </c>
      <c r="B36" s="93"/>
      <c r="C36" s="94"/>
    </row>
    <row r="37" spans="1:3" ht="48">
      <c r="A37" s="29" t="s">
        <v>173</v>
      </c>
      <c r="B37" s="1" t="s">
        <v>248</v>
      </c>
      <c r="C37" s="48" t="s">
        <v>249</v>
      </c>
    </row>
    <row r="38" spans="1:3">
      <c r="A38" s="92" t="s">
        <v>121</v>
      </c>
      <c r="B38" s="93"/>
      <c r="C38" s="94"/>
    </row>
    <row r="39" spans="1:3" ht="240">
      <c r="A39" s="29" t="s">
        <v>174</v>
      </c>
      <c r="B39" s="1" t="s">
        <v>250</v>
      </c>
      <c r="C39" s="48" t="s">
        <v>251</v>
      </c>
    </row>
    <row r="40" spans="1:3">
      <c r="A40" s="92" t="s">
        <v>122</v>
      </c>
      <c r="B40" s="93"/>
      <c r="C40" s="94"/>
    </row>
    <row r="41" spans="1:3" ht="84">
      <c r="A41" s="12" t="s">
        <v>175</v>
      </c>
      <c r="B41" s="1" t="s">
        <v>252</v>
      </c>
      <c r="C41" s="49" t="s">
        <v>253</v>
      </c>
    </row>
    <row r="42" spans="1:3" ht="108">
      <c r="A42" s="12" t="s">
        <v>176</v>
      </c>
      <c r="B42" s="1" t="s">
        <v>254</v>
      </c>
      <c r="C42" s="49" t="s">
        <v>255</v>
      </c>
    </row>
    <row r="43" spans="1:3" ht="36">
      <c r="A43" s="12" t="s">
        <v>188</v>
      </c>
      <c r="B43" s="1" t="s">
        <v>216</v>
      </c>
      <c r="C43" s="49" t="s">
        <v>217</v>
      </c>
    </row>
    <row r="44" spans="1:3" ht="84">
      <c r="A44" s="12" t="s">
        <v>189</v>
      </c>
      <c r="B44" s="1" t="s">
        <v>218</v>
      </c>
      <c r="C44" s="49" t="s">
        <v>219</v>
      </c>
    </row>
    <row r="45" spans="1:3">
      <c r="A45" s="92" t="s">
        <v>123</v>
      </c>
      <c r="B45" s="93"/>
      <c r="C45" s="94"/>
    </row>
    <row r="46" spans="1:3" ht="24">
      <c r="A46" s="29" t="s">
        <v>177</v>
      </c>
      <c r="B46" s="1" t="s">
        <v>54</v>
      </c>
      <c r="C46" s="48" t="s">
        <v>256</v>
      </c>
    </row>
    <row r="47" spans="1:3">
      <c r="A47" s="95" t="s">
        <v>115</v>
      </c>
      <c r="B47" s="96"/>
      <c r="C47" s="97"/>
    </row>
    <row r="48" spans="1:3">
      <c r="A48" s="92" t="s">
        <v>124</v>
      </c>
      <c r="B48" s="93"/>
      <c r="C48" s="94"/>
    </row>
    <row r="49" spans="1:3" ht="72">
      <c r="A49" s="29" t="s">
        <v>190</v>
      </c>
      <c r="B49" s="1" t="s">
        <v>220</v>
      </c>
      <c r="C49" s="48" t="s">
        <v>221</v>
      </c>
    </row>
    <row r="50" spans="1:3">
      <c r="A50" s="92" t="s">
        <v>125</v>
      </c>
      <c r="B50" s="93"/>
      <c r="C50" s="94"/>
    </row>
    <row r="51" spans="1:3" ht="36">
      <c r="A51" s="29" t="s">
        <v>178</v>
      </c>
      <c r="B51" s="1" t="s">
        <v>257</v>
      </c>
      <c r="C51" s="48" t="s">
        <v>258</v>
      </c>
    </row>
    <row r="52" spans="1:3">
      <c r="A52" s="92" t="s">
        <v>126</v>
      </c>
      <c r="B52" s="93"/>
      <c r="C52" s="94"/>
    </row>
    <row r="53" spans="1:3" ht="24">
      <c r="A53" s="29" t="s">
        <v>179</v>
      </c>
      <c r="B53" s="1" t="s">
        <v>259</v>
      </c>
      <c r="C53" s="48" t="s">
        <v>261</v>
      </c>
    </row>
    <row r="54" spans="1:3" ht="48">
      <c r="A54" s="29" t="s">
        <v>180</v>
      </c>
      <c r="B54" s="1" t="s">
        <v>260</v>
      </c>
      <c r="C54" s="48" t="s">
        <v>262</v>
      </c>
    </row>
    <row r="55" spans="1:3" ht="409.5">
      <c r="A55" s="29" t="s">
        <v>195</v>
      </c>
      <c r="B55" s="1" t="s">
        <v>222</v>
      </c>
      <c r="C55" s="48" t="s">
        <v>223</v>
      </c>
    </row>
    <row r="56" spans="1:3" ht="408">
      <c r="A56" s="29" t="s">
        <v>196</v>
      </c>
      <c r="B56" s="1" t="s">
        <v>224</v>
      </c>
      <c r="C56" s="48" t="s">
        <v>225</v>
      </c>
    </row>
    <row r="57" spans="1:3" ht="372">
      <c r="A57" s="29" t="s">
        <v>197</v>
      </c>
      <c r="B57" s="1" t="s">
        <v>226</v>
      </c>
      <c r="C57" s="48" t="s">
        <v>227</v>
      </c>
    </row>
    <row r="58" spans="1:3">
      <c r="A58" s="92" t="s">
        <v>127</v>
      </c>
      <c r="B58" s="93"/>
      <c r="C58" s="94"/>
    </row>
    <row r="59" spans="1:3" ht="228.75" thickBot="1">
      <c r="A59" s="30" t="s">
        <v>191</v>
      </c>
      <c r="B59" s="5" t="s">
        <v>229</v>
      </c>
      <c r="C59" s="50" t="s">
        <v>230</v>
      </c>
    </row>
  </sheetData>
  <mergeCells count="21">
    <mergeCell ref="A1:C5"/>
    <mergeCell ref="A7:C7"/>
    <mergeCell ref="A31:C31"/>
    <mergeCell ref="A47:C47"/>
    <mergeCell ref="A10:C10"/>
    <mergeCell ref="A12:C12"/>
    <mergeCell ref="A15:C15"/>
    <mergeCell ref="A21:C21"/>
    <mergeCell ref="A23:C23"/>
    <mergeCell ref="A25:C25"/>
    <mergeCell ref="A36:C36"/>
    <mergeCell ref="A38:C38"/>
    <mergeCell ref="A40:C40"/>
    <mergeCell ref="A45:C45"/>
    <mergeCell ref="A32:C32"/>
    <mergeCell ref="A34:C34"/>
    <mergeCell ref="A48:C48"/>
    <mergeCell ref="A50:C50"/>
    <mergeCell ref="A52:C52"/>
    <mergeCell ref="A58:C58"/>
    <mergeCell ref="A8:C8"/>
  </mergeCells>
  <pageMargins left="0.70866141732283472" right="0.70866141732283472" top="0.74803149606299213" bottom="0.74803149606299213" header="0.31496062992125984" footer="0.31496062992125984"/>
  <pageSetup paperSize="8" scale="61" fitToHeight="0" orientation="portrait" r:id="rId1"/>
  <headerFooter>
    <oddFooter>&amp;R&amp;P of &amp;N</oddFooter>
  </headerFooter>
  <rowBreaks count="3" manualBreakCount="3">
    <brk id="20" max="2" man="1"/>
    <brk id="30" max="2" man="1"/>
    <brk id="46"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0EAB-E3D4-45EF-9F76-C0D76CB33860}">
  <sheetPr>
    <tabColor rgb="FF00B050"/>
    <pageSetUpPr autoPageBreaks="0"/>
  </sheetPr>
  <dimension ref="A1:XEY28"/>
  <sheetViews>
    <sheetView view="pageBreakPreview" zoomScale="90" zoomScaleNormal="100" zoomScaleSheetLayoutView="90" workbookViewId="0">
      <selection activeCell="B9" sqref="B9"/>
    </sheetView>
  </sheetViews>
  <sheetFormatPr defaultColWidth="9" defaultRowHeight="12"/>
  <cols>
    <col min="1" max="1" width="25.625" style="3" customWidth="1"/>
    <col min="2" max="2" width="75.625" style="7" customWidth="1"/>
    <col min="3" max="16384" width="9" style="3"/>
  </cols>
  <sheetData>
    <row r="1" spans="1:16379" ht="12" customHeight="1">
      <c r="A1" s="87"/>
      <c r="B1" s="87" t="s">
        <v>82</v>
      </c>
    </row>
    <row r="2" spans="1:16379" ht="12" customHeight="1">
      <c r="A2" s="87"/>
      <c r="B2" s="87"/>
    </row>
    <row r="3" spans="1:16379" ht="12" customHeight="1">
      <c r="A3" s="87"/>
      <c r="B3" s="87"/>
    </row>
    <row r="4" spans="1:16379" ht="12" customHeight="1">
      <c r="A4" s="87"/>
      <c r="B4" s="87"/>
    </row>
    <row r="5" spans="1:16379" ht="12" customHeight="1">
      <c r="A5" s="87"/>
      <c r="B5" s="87"/>
    </row>
    <row r="6" spans="1:16379" ht="12" customHeight="1">
      <c r="B6" s="19"/>
    </row>
    <row r="7" spans="1:16379" ht="12.75">
      <c r="A7" s="22" t="s">
        <v>108</v>
      </c>
      <c r="B7" s="23" t="s">
        <v>83</v>
      </c>
    </row>
    <row r="8" spans="1:16379">
      <c r="A8" s="98" t="s">
        <v>109</v>
      </c>
      <c r="B8" s="98"/>
    </row>
    <row r="9" spans="1:16379" ht="132">
      <c r="A9" s="25" t="s">
        <v>110</v>
      </c>
      <c r="B9" s="8" t="s">
        <v>5</v>
      </c>
    </row>
    <row r="10" spans="1:16379" ht="60">
      <c r="A10" s="25" t="s">
        <v>111</v>
      </c>
      <c r="B10" s="8" t="s">
        <v>9</v>
      </c>
    </row>
    <row r="11" spans="1:16379" ht="108">
      <c r="A11" s="25" t="s">
        <v>116</v>
      </c>
      <c r="B11" s="8" t="s">
        <v>12</v>
      </c>
    </row>
    <row r="12" spans="1:16379" ht="48">
      <c r="A12" s="25" t="s">
        <v>112</v>
      </c>
      <c r="B12" s="8" t="s">
        <v>15</v>
      </c>
    </row>
    <row r="13" spans="1:16379" ht="48">
      <c r="A13" s="25" t="s">
        <v>131</v>
      </c>
      <c r="B13" s="8" t="s">
        <v>20</v>
      </c>
    </row>
    <row r="14" spans="1:16379" ht="36">
      <c r="A14" s="25" t="s">
        <v>113</v>
      </c>
      <c r="B14" s="8" t="s">
        <v>22</v>
      </c>
    </row>
    <row r="15" spans="1:16379" ht="72">
      <c r="A15" s="25" t="s">
        <v>117</v>
      </c>
      <c r="B15" s="8" t="s">
        <v>25</v>
      </c>
    </row>
    <row r="16" spans="1:16379">
      <c r="A16" s="24" t="s">
        <v>114</v>
      </c>
      <c r="B16" s="24"/>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c r="TEF16" s="70"/>
      <c r="TEG16" s="70"/>
      <c r="TEH16" s="70"/>
      <c r="TEI16" s="70"/>
      <c r="TEJ16" s="70"/>
      <c r="TEK16" s="70"/>
      <c r="TEL16" s="70"/>
      <c r="TEM16" s="70"/>
      <c r="TEN16" s="70"/>
      <c r="TEO16" s="70"/>
      <c r="TEP16" s="70"/>
      <c r="TEQ16" s="70"/>
      <c r="TER16" s="70"/>
      <c r="TES16" s="70"/>
      <c r="TET16" s="70"/>
      <c r="TEU16" s="70"/>
      <c r="TEV16" s="70"/>
      <c r="TEW16" s="70"/>
      <c r="TEX16" s="70"/>
      <c r="TEY16" s="70"/>
      <c r="TEZ16" s="70"/>
      <c r="TFA16" s="70"/>
      <c r="TFB16" s="70"/>
      <c r="TFC16" s="70"/>
      <c r="TFD16" s="70"/>
      <c r="TFE16" s="70"/>
      <c r="TFF16" s="70"/>
      <c r="TFG16" s="70"/>
      <c r="TFH16" s="70"/>
      <c r="TFI16" s="70"/>
      <c r="TFJ16" s="70"/>
      <c r="TFK16" s="70"/>
      <c r="TFL16" s="70"/>
      <c r="TFM16" s="70"/>
      <c r="TFN16" s="70"/>
      <c r="TFO16" s="70"/>
      <c r="TFP16" s="70"/>
      <c r="TFQ16" s="70"/>
      <c r="TFR16" s="70"/>
      <c r="TFS16" s="70"/>
      <c r="TFT16" s="70"/>
      <c r="TFU16" s="70"/>
      <c r="TFV16" s="70"/>
      <c r="TFW16" s="70"/>
      <c r="TFX16" s="70"/>
      <c r="TFY16" s="70"/>
      <c r="TFZ16" s="70"/>
      <c r="TGA16" s="70"/>
      <c r="TGB16" s="70"/>
      <c r="TGC16" s="70"/>
      <c r="TGD16" s="70"/>
      <c r="TGE16" s="70"/>
      <c r="TGF16" s="70"/>
      <c r="TGG16" s="70"/>
      <c r="TGH16" s="70"/>
      <c r="TGI16" s="70"/>
      <c r="TGJ16" s="70"/>
      <c r="TGK16" s="70"/>
      <c r="TGL16" s="70"/>
      <c r="TGM16" s="70"/>
      <c r="TGN16" s="70"/>
      <c r="TGO16" s="70"/>
      <c r="TGP16" s="70"/>
      <c r="TGQ16" s="70"/>
      <c r="TGR16" s="70"/>
      <c r="TGS16" s="70"/>
      <c r="TGT16" s="70"/>
      <c r="TGU16" s="70"/>
      <c r="TGV16" s="70"/>
      <c r="TGW16" s="70"/>
      <c r="TGX16" s="70"/>
      <c r="TGY16" s="70"/>
      <c r="TGZ16" s="70"/>
      <c r="THA16" s="70"/>
      <c r="THB16" s="70"/>
      <c r="THC16" s="70"/>
      <c r="THD16" s="70"/>
      <c r="THE16" s="70"/>
      <c r="THF16" s="70"/>
      <c r="THG16" s="70"/>
      <c r="THH16" s="70"/>
      <c r="THI16" s="70"/>
      <c r="THJ16" s="70"/>
      <c r="THK16" s="70"/>
      <c r="THL16" s="70"/>
      <c r="THM16" s="70"/>
      <c r="THN16" s="70"/>
      <c r="THO16" s="70"/>
      <c r="THP16" s="70"/>
      <c r="THQ16" s="70"/>
      <c r="THR16" s="70"/>
      <c r="THS16" s="70"/>
      <c r="THT16" s="70"/>
      <c r="THU16" s="70"/>
      <c r="THV16" s="70"/>
      <c r="THW16" s="70"/>
      <c r="THX16" s="70"/>
      <c r="THY16" s="70"/>
      <c r="THZ16" s="70"/>
      <c r="TIA16" s="70"/>
      <c r="TIB16" s="70"/>
      <c r="TIC16" s="70"/>
      <c r="TID16" s="70"/>
      <c r="TIE16" s="70"/>
      <c r="TIF16" s="70"/>
      <c r="TIG16" s="70"/>
      <c r="TIH16" s="70"/>
      <c r="TII16" s="70"/>
      <c r="TIJ16" s="70"/>
      <c r="TIK16" s="70"/>
      <c r="TIL16" s="70"/>
      <c r="TIM16" s="70"/>
      <c r="TIN16" s="70"/>
      <c r="TIO16" s="70"/>
      <c r="TIP16" s="70"/>
      <c r="TIQ16" s="70"/>
      <c r="TIR16" s="70"/>
      <c r="TIS16" s="70"/>
      <c r="TIT16" s="70"/>
      <c r="TIU16" s="70"/>
      <c r="TIV16" s="70"/>
      <c r="TIW16" s="70"/>
      <c r="TIX16" s="70"/>
      <c r="TIY16" s="70"/>
      <c r="TIZ16" s="70"/>
      <c r="TJA16" s="70"/>
      <c r="TJB16" s="70"/>
      <c r="TJC16" s="70"/>
      <c r="TJD16" s="70"/>
      <c r="TJE16" s="70"/>
      <c r="TJF16" s="70"/>
      <c r="TJG16" s="70"/>
      <c r="TJH16" s="70"/>
      <c r="TJI16" s="70"/>
      <c r="TJJ16" s="70"/>
      <c r="TJK16" s="70"/>
      <c r="TJL16" s="70"/>
      <c r="TJM16" s="70"/>
      <c r="TJN16" s="70"/>
      <c r="TJO16" s="70"/>
      <c r="TJP16" s="70"/>
      <c r="TJQ16" s="70"/>
      <c r="TJR16" s="70"/>
      <c r="TJS16" s="70"/>
      <c r="TJT16" s="70"/>
      <c r="TJU16" s="70"/>
      <c r="TJV16" s="70"/>
      <c r="TJW16" s="70"/>
      <c r="TJX16" s="70"/>
      <c r="TJY16" s="70"/>
      <c r="TJZ16" s="70"/>
      <c r="TKA16" s="70"/>
      <c r="TKB16" s="70"/>
      <c r="TKC16" s="70"/>
      <c r="TKD16" s="70"/>
      <c r="TKE16" s="70"/>
      <c r="TKF16" s="70"/>
      <c r="TKG16" s="70"/>
      <c r="TKH16" s="70"/>
      <c r="TKI16" s="70"/>
      <c r="TKJ16" s="70"/>
      <c r="TKK16" s="70"/>
      <c r="TKL16" s="70"/>
      <c r="TKM16" s="70"/>
      <c r="TKN16" s="70"/>
      <c r="TKO16" s="70"/>
      <c r="TKP16" s="70"/>
      <c r="TKQ16" s="70"/>
      <c r="TKR16" s="70"/>
      <c r="TKS16" s="70"/>
      <c r="TKT16" s="70"/>
      <c r="TKU16" s="70"/>
      <c r="TKV16" s="70"/>
      <c r="TKW16" s="70"/>
      <c r="TKX16" s="70"/>
      <c r="TKY16" s="70"/>
      <c r="TKZ16" s="70"/>
      <c r="TLA16" s="70"/>
      <c r="TLB16" s="70"/>
      <c r="TLC16" s="70"/>
      <c r="TLD16" s="70"/>
      <c r="TLE16" s="70"/>
      <c r="TLF16" s="70"/>
      <c r="TLG16" s="70"/>
      <c r="TLH16" s="70"/>
      <c r="TLI16" s="70"/>
      <c r="TLJ16" s="70"/>
      <c r="TLK16" s="70"/>
      <c r="TLL16" s="70"/>
      <c r="TLM16" s="70"/>
      <c r="TLN16" s="70"/>
      <c r="TLO16" s="70"/>
      <c r="TLP16" s="70"/>
      <c r="TLQ16" s="70"/>
      <c r="TLR16" s="70"/>
      <c r="TLS16" s="70"/>
      <c r="TLT16" s="70"/>
      <c r="TLU16" s="70"/>
      <c r="TLV16" s="70"/>
      <c r="TLW16" s="70"/>
      <c r="TLX16" s="70"/>
      <c r="TLY16" s="70"/>
      <c r="TLZ16" s="70"/>
      <c r="TMA16" s="70"/>
      <c r="TMB16" s="70"/>
      <c r="TMC16" s="70"/>
      <c r="TMD16" s="70"/>
      <c r="TME16" s="70"/>
      <c r="TMF16" s="70"/>
      <c r="TMG16" s="70"/>
      <c r="TMH16" s="70"/>
      <c r="TMI16" s="70"/>
      <c r="TMJ16" s="70"/>
      <c r="TMK16" s="70"/>
      <c r="TML16" s="70"/>
      <c r="TMM16" s="70"/>
      <c r="TMN16" s="70"/>
      <c r="TMO16" s="70"/>
      <c r="TMP16" s="70"/>
      <c r="TMQ16" s="70"/>
      <c r="TMR16" s="70"/>
      <c r="TMS16" s="70"/>
      <c r="TMT16" s="70"/>
      <c r="TMU16" s="70"/>
      <c r="TMV16" s="70"/>
      <c r="TMW16" s="70"/>
      <c r="TMX16" s="70"/>
      <c r="TMY16" s="70"/>
      <c r="TMZ16" s="70"/>
      <c r="TNA16" s="70"/>
      <c r="TNB16" s="70"/>
      <c r="TNC16" s="70"/>
      <c r="TND16" s="70"/>
      <c r="TNE16" s="70"/>
      <c r="TNF16" s="70"/>
      <c r="TNG16" s="70"/>
      <c r="TNH16" s="70"/>
      <c r="TNI16" s="70"/>
      <c r="TNJ16" s="70"/>
      <c r="TNK16" s="70"/>
      <c r="TNL16" s="70"/>
      <c r="TNM16" s="70"/>
      <c r="TNN16" s="70"/>
      <c r="TNO16" s="70"/>
      <c r="TNP16" s="70"/>
      <c r="TNQ16" s="70"/>
      <c r="TNR16" s="70"/>
      <c r="TNS16" s="70"/>
      <c r="TNT16" s="70"/>
      <c r="TNU16" s="70"/>
      <c r="TNV16" s="70"/>
      <c r="TNW16" s="70"/>
      <c r="TNX16" s="70"/>
      <c r="TNY16" s="70"/>
      <c r="TNZ16" s="70"/>
      <c r="TOA16" s="70"/>
      <c r="TOB16" s="70"/>
      <c r="TOC16" s="70"/>
      <c r="TOD16" s="70"/>
      <c r="TOE16" s="70"/>
      <c r="TOF16" s="70"/>
      <c r="TOG16" s="70"/>
      <c r="TOH16" s="70"/>
      <c r="TOI16" s="70"/>
      <c r="TOJ16" s="70"/>
      <c r="TOK16" s="70"/>
      <c r="TOL16" s="70"/>
      <c r="TOM16" s="70"/>
      <c r="TON16" s="70"/>
      <c r="TOO16" s="70"/>
      <c r="TOP16" s="70"/>
      <c r="TOQ16" s="70"/>
      <c r="TOR16" s="70"/>
      <c r="TOS16" s="70"/>
      <c r="TOT16" s="70"/>
      <c r="TOU16" s="70"/>
      <c r="TOV16" s="70"/>
      <c r="TOW16" s="70"/>
      <c r="TOX16" s="70"/>
      <c r="TOY16" s="70"/>
      <c r="TOZ16" s="70"/>
      <c r="TPA16" s="70"/>
      <c r="TPB16" s="70"/>
      <c r="TPC16" s="70"/>
      <c r="TPD16" s="70"/>
      <c r="TPE16" s="70"/>
      <c r="TPF16" s="70"/>
      <c r="TPG16" s="70"/>
      <c r="TPH16" s="70"/>
      <c r="TPI16" s="70"/>
      <c r="TPJ16" s="70"/>
      <c r="TPK16" s="70"/>
      <c r="TPL16" s="70"/>
      <c r="TPM16" s="70"/>
      <c r="TPN16" s="70"/>
      <c r="TPO16" s="70"/>
      <c r="TPP16" s="70"/>
      <c r="TPQ16" s="70"/>
      <c r="TPR16" s="70"/>
      <c r="TPS16" s="70"/>
      <c r="TPT16" s="70"/>
      <c r="TPU16" s="70"/>
      <c r="TPV16" s="70"/>
      <c r="TPW16" s="70"/>
      <c r="TPX16" s="70"/>
      <c r="TPY16" s="70"/>
      <c r="TPZ16" s="70"/>
      <c r="TQA16" s="70"/>
      <c r="TQB16" s="70"/>
      <c r="TQC16" s="70"/>
      <c r="TQD16" s="70"/>
      <c r="TQE16" s="70"/>
      <c r="TQF16" s="70"/>
      <c r="TQG16" s="70"/>
      <c r="TQH16" s="70"/>
      <c r="TQI16" s="70"/>
      <c r="TQJ16" s="70"/>
      <c r="TQK16" s="70"/>
      <c r="TQL16" s="70"/>
      <c r="TQM16" s="70"/>
      <c r="TQN16" s="70"/>
      <c r="TQO16" s="70"/>
      <c r="TQP16" s="70"/>
      <c r="TQQ16" s="70"/>
      <c r="TQR16" s="70"/>
      <c r="TQS16" s="70"/>
      <c r="TQT16" s="70"/>
      <c r="TQU16" s="70"/>
      <c r="TQV16" s="70"/>
      <c r="TQW16" s="70"/>
      <c r="TQX16" s="70"/>
      <c r="TQY16" s="70"/>
      <c r="TQZ16" s="70"/>
      <c r="TRA16" s="70"/>
      <c r="TRB16" s="70"/>
      <c r="TRC16" s="70"/>
      <c r="TRD16" s="70"/>
      <c r="TRE16" s="70"/>
      <c r="TRF16" s="70"/>
      <c r="TRG16" s="70"/>
      <c r="TRH16" s="70"/>
      <c r="TRI16" s="70"/>
      <c r="TRJ16" s="70"/>
      <c r="TRK16" s="70"/>
      <c r="TRL16" s="70"/>
      <c r="TRM16" s="70"/>
      <c r="TRN16" s="70"/>
      <c r="TRO16" s="70"/>
      <c r="TRP16" s="70"/>
      <c r="TRQ16" s="70"/>
      <c r="TRR16" s="70"/>
      <c r="TRS16" s="70"/>
      <c r="TRT16" s="70"/>
      <c r="TRU16" s="70"/>
      <c r="TRV16" s="70"/>
      <c r="TRW16" s="70"/>
      <c r="TRX16" s="70"/>
      <c r="TRY16" s="70"/>
      <c r="TRZ16" s="70"/>
      <c r="TSA16" s="70"/>
      <c r="TSB16" s="70"/>
      <c r="TSC16" s="70"/>
      <c r="TSD16" s="70"/>
      <c r="TSE16" s="70"/>
      <c r="TSF16" s="70"/>
      <c r="TSG16" s="70"/>
      <c r="TSH16" s="70"/>
      <c r="TSI16" s="70"/>
      <c r="TSJ16" s="70"/>
      <c r="TSK16" s="70"/>
      <c r="TSL16" s="70"/>
      <c r="TSM16" s="70"/>
      <c r="TSN16" s="70"/>
      <c r="TSO16" s="70"/>
      <c r="TSP16" s="70"/>
      <c r="TSQ16" s="70"/>
      <c r="TSR16" s="70"/>
      <c r="TSS16" s="70"/>
      <c r="TST16" s="70"/>
      <c r="TSU16" s="70"/>
      <c r="TSV16" s="70"/>
      <c r="TSW16" s="70"/>
      <c r="TSX16" s="70"/>
      <c r="TSY16" s="70"/>
      <c r="TSZ16" s="70"/>
      <c r="TTA16" s="70"/>
      <c r="TTB16" s="70"/>
      <c r="TTC16" s="70"/>
      <c r="TTD16" s="70"/>
      <c r="TTE16" s="70"/>
      <c r="TTF16" s="70"/>
      <c r="TTG16" s="70"/>
      <c r="TTH16" s="70"/>
      <c r="TTI16" s="70"/>
      <c r="TTJ16" s="70"/>
      <c r="TTK16" s="70"/>
      <c r="TTL16" s="70"/>
      <c r="TTM16" s="70"/>
      <c r="TTN16" s="70"/>
      <c r="TTO16" s="70"/>
      <c r="TTP16" s="70"/>
      <c r="TTQ16" s="70"/>
      <c r="TTR16" s="70"/>
      <c r="TTS16" s="70"/>
      <c r="TTT16" s="70"/>
      <c r="TTU16" s="70"/>
      <c r="TTV16" s="70"/>
      <c r="TTW16" s="70"/>
      <c r="TTX16" s="70"/>
      <c r="TTY16" s="70"/>
      <c r="TTZ16" s="70"/>
      <c r="TUA16" s="70"/>
      <c r="TUB16" s="70"/>
      <c r="TUC16" s="70"/>
      <c r="TUD16" s="70"/>
      <c r="TUE16" s="70"/>
      <c r="TUF16" s="70"/>
      <c r="TUG16" s="70"/>
      <c r="TUH16" s="70"/>
      <c r="TUI16" s="70"/>
      <c r="TUJ16" s="70"/>
      <c r="TUK16" s="70"/>
      <c r="TUL16" s="70"/>
      <c r="TUM16" s="70"/>
      <c r="TUN16" s="70"/>
      <c r="TUO16" s="70"/>
      <c r="TUP16" s="70"/>
      <c r="TUQ16" s="70"/>
      <c r="TUR16" s="70"/>
      <c r="TUS16" s="70"/>
      <c r="TUT16" s="70"/>
      <c r="TUU16" s="70"/>
      <c r="TUV16" s="70"/>
      <c r="TUW16" s="70"/>
      <c r="TUX16" s="70"/>
      <c r="TUY16" s="70"/>
      <c r="TUZ16" s="70"/>
      <c r="TVA16" s="70"/>
      <c r="TVB16" s="70"/>
      <c r="TVC16" s="70"/>
      <c r="TVD16" s="70"/>
      <c r="TVE16" s="70"/>
      <c r="TVF16" s="70"/>
      <c r="TVG16" s="70"/>
      <c r="TVH16" s="70"/>
      <c r="TVI16" s="70"/>
      <c r="TVJ16" s="70"/>
      <c r="TVK16" s="70"/>
      <c r="TVL16" s="70"/>
      <c r="TVM16" s="70"/>
      <c r="TVN16" s="70"/>
      <c r="TVO16" s="70"/>
      <c r="TVP16" s="70"/>
      <c r="TVQ16" s="70"/>
      <c r="TVR16" s="70"/>
      <c r="TVS16" s="70"/>
      <c r="TVT16" s="70"/>
      <c r="TVU16" s="70"/>
      <c r="TVV16" s="70"/>
      <c r="TVW16" s="70"/>
      <c r="TVX16" s="70"/>
      <c r="TVY16" s="70"/>
      <c r="TVZ16" s="70"/>
      <c r="TWA16" s="70"/>
      <c r="TWB16" s="70"/>
      <c r="TWC16" s="70"/>
      <c r="TWD16" s="70"/>
      <c r="TWE16" s="70"/>
      <c r="TWF16" s="70"/>
      <c r="TWG16" s="70"/>
      <c r="TWH16" s="70"/>
      <c r="TWI16" s="70"/>
      <c r="TWJ16" s="70"/>
      <c r="TWK16" s="70"/>
      <c r="TWL16" s="70"/>
      <c r="TWM16" s="70"/>
      <c r="TWN16" s="70"/>
      <c r="TWO16" s="70"/>
      <c r="TWP16" s="70"/>
      <c r="TWQ16" s="70"/>
      <c r="TWR16" s="70"/>
      <c r="TWS16" s="70"/>
      <c r="TWT16" s="70"/>
      <c r="TWU16" s="70"/>
      <c r="TWV16" s="70"/>
      <c r="TWW16" s="70"/>
      <c r="TWX16" s="70"/>
      <c r="TWY16" s="70"/>
      <c r="TWZ16" s="70"/>
      <c r="TXA16" s="70"/>
      <c r="TXB16" s="70"/>
      <c r="TXC16" s="70"/>
      <c r="TXD16" s="70"/>
      <c r="TXE16" s="70"/>
      <c r="TXF16" s="70"/>
      <c r="TXG16" s="70"/>
      <c r="TXH16" s="70"/>
      <c r="TXI16" s="70"/>
      <c r="TXJ16" s="70"/>
      <c r="TXK16" s="70"/>
      <c r="TXL16" s="70"/>
      <c r="TXM16" s="70"/>
      <c r="TXN16" s="70"/>
      <c r="TXO16" s="70"/>
      <c r="TXP16" s="70"/>
      <c r="TXQ16" s="70"/>
      <c r="TXR16" s="70"/>
      <c r="TXS16" s="70"/>
      <c r="TXT16" s="70"/>
      <c r="TXU16" s="70"/>
      <c r="TXV16" s="70"/>
      <c r="TXW16" s="70"/>
      <c r="TXX16" s="70"/>
      <c r="TXY16" s="70"/>
      <c r="TXZ16" s="70"/>
      <c r="TYA16" s="70"/>
      <c r="TYB16" s="70"/>
      <c r="TYC16" s="70"/>
      <c r="TYD16" s="70"/>
      <c r="TYE16" s="70"/>
      <c r="TYF16" s="70"/>
      <c r="TYG16" s="70"/>
      <c r="TYH16" s="70"/>
      <c r="TYI16" s="70"/>
      <c r="TYJ16" s="70"/>
      <c r="TYK16" s="70"/>
      <c r="TYL16" s="70"/>
      <c r="TYM16" s="70"/>
      <c r="TYN16" s="70"/>
      <c r="TYO16" s="70"/>
      <c r="TYP16" s="70"/>
      <c r="TYQ16" s="70"/>
      <c r="TYR16" s="70"/>
      <c r="TYS16" s="70"/>
      <c r="TYT16" s="70"/>
      <c r="TYU16" s="70"/>
      <c r="TYV16" s="70"/>
      <c r="TYW16" s="70"/>
      <c r="TYX16" s="70"/>
      <c r="TYY16" s="70"/>
      <c r="TYZ16" s="70"/>
      <c r="TZA16" s="70"/>
      <c r="TZB16" s="70"/>
      <c r="TZC16" s="70"/>
      <c r="TZD16" s="70"/>
      <c r="TZE16" s="70"/>
      <c r="TZF16" s="70"/>
      <c r="TZG16" s="70"/>
      <c r="TZH16" s="70"/>
      <c r="TZI16" s="70"/>
      <c r="TZJ16" s="70"/>
      <c r="TZK16" s="70"/>
      <c r="TZL16" s="70"/>
      <c r="TZM16" s="70"/>
      <c r="TZN16" s="70"/>
      <c r="TZO16" s="70"/>
      <c r="TZP16" s="70"/>
      <c r="TZQ16" s="70"/>
      <c r="TZR16" s="70"/>
      <c r="TZS16" s="70"/>
      <c r="TZT16" s="70"/>
      <c r="TZU16" s="70"/>
      <c r="TZV16" s="70"/>
      <c r="TZW16" s="70"/>
      <c r="TZX16" s="70"/>
      <c r="TZY16" s="70"/>
      <c r="TZZ16" s="70"/>
      <c r="UAA16" s="70"/>
      <c r="UAB16" s="70"/>
      <c r="UAC16" s="70"/>
      <c r="UAD16" s="70"/>
      <c r="UAE16" s="70"/>
      <c r="UAF16" s="70"/>
      <c r="UAG16" s="70"/>
      <c r="UAH16" s="70"/>
      <c r="UAI16" s="70"/>
      <c r="UAJ16" s="70"/>
      <c r="UAK16" s="70"/>
      <c r="UAL16" s="70"/>
      <c r="UAM16" s="70"/>
      <c r="UAN16" s="70"/>
      <c r="UAO16" s="70"/>
      <c r="UAP16" s="70"/>
      <c r="UAQ16" s="70"/>
      <c r="UAR16" s="70"/>
      <c r="UAS16" s="70"/>
      <c r="UAT16" s="70"/>
      <c r="UAU16" s="70"/>
      <c r="UAV16" s="70"/>
      <c r="UAW16" s="70"/>
      <c r="UAX16" s="70"/>
      <c r="UAY16" s="70"/>
      <c r="UAZ16" s="70"/>
      <c r="UBA16" s="70"/>
      <c r="UBB16" s="70"/>
      <c r="UBC16" s="70"/>
      <c r="UBD16" s="70"/>
      <c r="UBE16" s="70"/>
      <c r="UBF16" s="70"/>
      <c r="UBG16" s="70"/>
      <c r="UBH16" s="70"/>
      <c r="UBI16" s="70"/>
      <c r="UBJ16" s="70"/>
      <c r="UBK16" s="70"/>
      <c r="UBL16" s="70"/>
      <c r="UBM16" s="70"/>
      <c r="UBN16" s="70"/>
      <c r="UBO16" s="70"/>
      <c r="UBP16" s="70"/>
      <c r="UBQ16" s="70"/>
      <c r="UBR16" s="70"/>
      <c r="UBS16" s="70"/>
      <c r="UBT16" s="70"/>
      <c r="UBU16" s="70"/>
      <c r="UBV16" s="70"/>
      <c r="UBW16" s="70"/>
      <c r="UBX16" s="70"/>
      <c r="UBY16" s="70"/>
      <c r="UBZ16" s="70"/>
      <c r="UCA16" s="70"/>
      <c r="UCB16" s="70"/>
      <c r="UCC16" s="70"/>
      <c r="UCD16" s="70"/>
      <c r="UCE16" s="70"/>
      <c r="UCF16" s="70"/>
      <c r="UCG16" s="70"/>
      <c r="UCH16" s="70"/>
      <c r="UCI16" s="70"/>
      <c r="UCJ16" s="70"/>
      <c r="UCK16" s="70"/>
      <c r="UCL16" s="70"/>
      <c r="UCM16" s="70"/>
      <c r="UCN16" s="70"/>
      <c r="UCO16" s="70"/>
      <c r="UCP16" s="70"/>
      <c r="UCQ16" s="70"/>
      <c r="UCR16" s="70"/>
      <c r="UCS16" s="70"/>
      <c r="UCT16" s="70"/>
      <c r="UCU16" s="70"/>
      <c r="UCV16" s="70"/>
      <c r="UCW16" s="70"/>
      <c r="UCX16" s="70"/>
      <c r="UCY16" s="70"/>
      <c r="UCZ16" s="70"/>
      <c r="UDA16" s="70"/>
      <c r="UDB16" s="70"/>
      <c r="UDC16" s="70"/>
      <c r="UDD16" s="70"/>
      <c r="UDE16" s="70"/>
      <c r="UDF16" s="70"/>
      <c r="UDG16" s="70"/>
      <c r="UDH16" s="70"/>
      <c r="UDI16" s="70"/>
      <c r="UDJ16" s="70"/>
      <c r="UDK16" s="70"/>
      <c r="UDL16" s="70"/>
      <c r="UDM16" s="70"/>
      <c r="UDN16" s="70"/>
      <c r="UDO16" s="70"/>
      <c r="UDP16" s="70"/>
      <c r="UDQ16" s="70"/>
      <c r="UDR16" s="70"/>
      <c r="UDS16" s="70"/>
      <c r="UDT16" s="70"/>
      <c r="UDU16" s="70"/>
      <c r="UDV16" s="70"/>
      <c r="UDW16" s="70"/>
      <c r="UDX16" s="70"/>
      <c r="UDY16" s="70"/>
      <c r="UDZ16" s="70"/>
      <c r="UEA16" s="70"/>
      <c r="UEB16" s="70"/>
      <c r="UEC16" s="70"/>
      <c r="UED16" s="70"/>
      <c r="UEE16" s="70"/>
      <c r="UEF16" s="70"/>
      <c r="UEG16" s="70"/>
      <c r="UEH16" s="70"/>
      <c r="UEI16" s="70"/>
      <c r="UEJ16" s="70"/>
      <c r="UEK16" s="70"/>
      <c r="UEL16" s="70"/>
      <c r="UEM16" s="70"/>
      <c r="UEN16" s="70"/>
      <c r="UEO16" s="70"/>
      <c r="UEP16" s="70"/>
      <c r="UEQ16" s="70"/>
      <c r="UER16" s="70"/>
      <c r="UES16" s="70"/>
      <c r="UET16" s="70"/>
      <c r="UEU16" s="70"/>
      <c r="UEV16" s="70"/>
      <c r="UEW16" s="70"/>
      <c r="UEX16" s="70"/>
      <c r="UEY16" s="70"/>
      <c r="UEZ16" s="70"/>
      <c r="UFA16" s="70"/>
      <c r="UFB16" s="70"/>
      <c r="UFC16" s="70"/>
      <c r="UFD16" s="70"/>
      <c r="UFE16" s="70"/>
      <c r="UFF16" s="70"/>
      <c r="UFG16" s="70"/>
      <c r="UFH16" s="70"/>
      <c r="UFI16" s="70"/>
      <c r="UFJ16" s="70"/>
      <c r="UFK16" s="70"/>
      <c r="UFL16" s="70"/>
      <c r="UFM16" s="70"/>
      <c r="UFN16" s="70"/>
      <c r="UFO16" s="70"/>
      <c r="UFP16" s="70"/>
      <c r="UFQ16" s="70"/>
      <c r="UFR16" s="70"/>
      <c r="UFS16" s="70"/>
      <c r="UFT16" s="70"/>
      <c r="UFU16" s="70"/>
      <c r="UFV16" s="70"/>
      <c r="UFW16" s="70"/>
      <c r="UFX16" s="70"/>
      <c r="UFY16" s="70"/>
      <c r="UFZ16" s="70"/>
      <c r="UGA16" s="70"/>
      <c r="UGB16" s="70"/>
      <c r="UGC16" s="70"/>
      <c r="UGD16" s="70"/>
      <c r="UGE16" s="70"/>
      <c r="UGF16" s="70"/>
      <c r="UGG16" s="70"/>
      <c r="UGH16" s="70"/>
      <c r="UGI16" s="70"/>
      <c r="UGJ16" s="70"/>
      <c r="UGK16" s="70"/>
      <c r="UGL16" s="70"/>
      <c r="UGM16" s="70"/>
      <c r="UGN16" s="70"/>
      <c r="UGO16" s="70"/>
      <c r="UGP16" s="70"/>
      <c r="UGQ16" s="70"/>
      <c r="UGR16" s="70"/>
      <c r="UGS16" s="70"/>
      <c r="UGT16" s="70"/>
      <c r="UGU16" s="70"/>
      <c r="UGV16" s="70"/>
      <c r="UGW16" s="70"/>
      <c r="UGX16" s="70"/>
      <c r="UGY16" s="70"/>
      <c r="UGZ16" s="70"/>
      <c r="UHA16" s="70"/>
      <c r="UHB16" s="70"/>
      <c r="UHC16" s="70"/>
      <c r="UHD16" s="70"/>
      <c r="UHE16" s="70"/>
      <c r="UHF16" s="70"/>
      <c r="UHG16" s="70"/>
      <c r="UHH16" s="70"/>
      <c r="UHI16" s="70"/>
      <c r="UHJ16" s="70"/>
      <c r="UHK16" s="70"/>
      <c r="UHL16" s="70"/>
      <c r="UHM16" s="70"/>
      <c r="UHN16" s="70"/>
      <c r="UHO16" s="70"/>
      <c r="UHP16" s="70"/>
      <c r="UHQ16" s="70"/>
      <c r="UHR16" s="70"/>
      <c r="UHS16" s="70"/>
      <c r="UHT16" s="70"/>
      <c r="UHU16" s="70"/>
      <c r="UHV16" s="70"/>
      <c r="UHW16" s="70"/>
      <c r="UHX16" s="70"/>
      <c r="UHY16" s="70"/>
      <c r="UHZ16" s="70"/>
      <c r="UIA16" s="70"/>
      <c r="UIB16" s="70"/>
      <c r="UIC16" s="70"/>
      <c r="UID16" s="70"/>
      <c r="UIE16" s="70"/>
      <c r="UIF16" s="70"/>
      <c r="UIG16" s="70"/>
      <c r="UIH16" s="70"/>
      <c r="UII16" s="70"/>
      <c r="UIJ16" s="70"/>
      <c r="UIK16" s="70"/>
      <c r="UIL16" s="70"/>
      <c r="UIM16" s="70"/>
      <c r="UIN16" s="70"/>
      <c r="UIO16" s="70"/>
      <c r="UIP16" s="70"/>
      <c r="UIQ16" s="70"/>
      <c r="UIR16" s="70"/>
      <c r="UIS16" s="70"/>
      <c r="UIT16" s="70"/>
      <c r="UIU16" s="70"/>
      <c r="UIV16" s="70"/>
      <c r="UIW16" s="70"/>
      <c r="UIX16" s="70"/>
      <c r="UIY16" s="70"/>
      <c r="UIZ16" s="70"/>
      <c r="UJA16" s="70"/>
      <c r="UJB16" s="70"/>
      <c r="UJC16" s="70"/>
      <c r="UJD16" s="70"/>
      <c r="UJE16" s="70"/>
      <c r="UJF16" s="70"/>
      <c r="UJG16" s="70"/>
      <c r="UJH16" s="70"/>
      <c r="UJI16" s="70"/>
      <c r="UJJ16" s="70"/>
      <c r="UJK16" s="70"/>
      <c r="UJL16" s="70"/>
      <c r="UJM16" s="70"/>
      <c r="UJN16" s="70"/>
      <c r="UJO16" s="70"/>
      <c r="UJP16" s="70"/>
      <c r="UJQ16" s="70"/>
      <c r="UJR16" s="70"/>
      <c r="UJS16" s="70"/>
      <c r="UJT16" s="70"/>
      <c r="UJU16" s="70"/>
      <c r="UJV16" s="70"/>
      <c r="UJW16" s="70"/>
      <c r="UJX16" s="70"/>
      <c r="UJY16" s="70"/>
      <c r="UJZ16" s="70"/>
      <c r="UKA16" s="70"/>
      <c r="UKB16" s="70"/>
      <c r="UKC16" s="70"/>
      <c r="UKD16" s="70"/>
      <c r="UKE16" s="70"/>
      <c r="UKF16" s="70"/>
      <c r="UKG16" s="70"/>
      <c r="UKH16" s="70"/>
      <c r="UKI16" s="70"/>
      <c r="UKJ16" s="70"/>
      <c r="UKK16" s="70"/>
      <c r="UKL16" s="70"/>
      <c r="UKM16" s="70"/>
      <c r="UKN16" s="70"/>
      <c r="UKO16" s="70"/>
      <c r="UKP16" s="70"/>
      <c r="UKQ16" s="70"/>
      <c r="UKR16" s="70"/>
      <c r="UKS16" s="70"/>
      <c r="UKT16" s="70"/>
      <c r="UKU16" s="70"/>
      <c r="UKV16" s="70"/>
      <c r="UKW16" s="70"/>
      <c r="UKX16" s="70"/>
      <c r="UKY16" s="70"/>
      <c r="UKZ16" s="70"/>
      <c r="ULA16" s="70"/>
      <c r="ULB16" s="70"/>
      <c r="ULC16" s="70"/>
      <c r="ULD16" s="70"/>
      <c r="ULE16" s="70"/>
      <c r="ULF16" s="70"/>
      <c r="ULG16" s="70"/>
      <c r="ULH16" s="70"/>
      <c r="ULI16" s="70"/>
      <c r="ULJ16" s="70"/>
      <c r="ULK16" s="70"/>
      <c r="ULL16" s="70"/>
      <c r="ULM16" s="70"/>
      <c r="ULN16" s="70"/>
      <c r="ULO16" s="70"/>
      <c r="ULP16" s="70"/>
      <c r="ULQ16" s="70"/>
      <c r="ULR16" s="70"/>
      <c r="ULS16" s="70"/>
      <c r="ULT16" s="70"/>
      <c r="ULU16" s="70"/>
      <c r="ULV16" s="70"/>
      <c r="ULW16" s="70"/>
      <c r="ULX16" s="70"/>
      <c r="ULY16" s="70"/>
      <c r="ULZ16" s="70"/>
      <c r="UMA16" s="70"/>
      <c r="UMB16" s="70"/>
      <c r="UMC16" s="70"/>
      <c r="UMD16" s="70"/>
      <c r="UME16" s="70"/>
      <c r="UMF16" s="70"/>
      <c r="UMG16" s="70"/>
      <c r="UMH16" s="70"/>
      <c r="UMI16" s="70"/>
      <c r="UMJ16" s="70"/>
      <c r="UMK16" s="70"/>
      <c r="UML16" s="70"/>
      <c r="UMM16" s="70"/>
      <c r="UMN16" s="70"/>
      <c r="UMO16" s="70"/>
      <c r="UMP16" s="70"/>
      <c r="UMQ16" s="70"/>
      <c r="UMR16" s="70"/>
      <c r="UMS16" s="70"/>
      <c r="UMT16" s="70"/>
      <c r="UMU16" s="70"/>
      <c r="UMV16" s="70"/>
      <c r="UMW16" s="70"/>
      <c r="UMX16" s="70"/>
      <c r="UMY16" s="70"/>
      <c r="UMZ16" s="70"/>
      <c r="UNA16" s="70"/>
      <c r="UNB16" s="70"/>
      <c r="UNC16" s="70"/>
      <c r="UND16" s="70"/>
      <c r="UNE16" s="70"/>
      <c r="UNF16" s="70"/>
      <c r="UNG16" s="70"/>
      <c r="UNH16" s="70"/>
      <c r="UNI16" s="70"/>
      <c r="UNJ16" s="70"/>
      <c r="UNK16" s="70"/>
      <c r="UNL16" s="70"/>
      <c r="UNM16" s="70"/>
      <c r="UNN16" s="70"/>
      <c r="UNO16" s="70"/>
      <c r="UNP16" s="70"/>
      <c r="UNQ16" s="70"/>
      <c r="UNR16" s="70"/>
      <c r="UNS16" s="70"/>
      <c r="UNT16" s="70"/>
      <c r="UNU16" s="70"/>
      <c r="UNV16" s="70"/>
      <c r="UNW16" s="70"/>
      <c r="UNX16" s="70"/>
      <c r="UNY16" s="70"/>
      <c r="UNZ16" s="70"/>
      <c r="UOA16" s="70"/>
      <c r="UOB16" s="70"/>
      <c r="UOC16" s="70"/>
      <c r="UOD16" s="70"/>
      <c r="UOE16" s="70"/>
      <c r="UOF16" s="70"/>
      <c r="UOG16" s="70"/>
      <c r="UOH16" s="70"/>
      <c r="UOI16" s="70"/>
      <c r="UOJ16" s="70"/>
      <c r="UOK16" s="70"/>
      <c r="UOL16" s="70"/>
      <c r="UOM16" s="70"/>
      <c r="UON16" s="70"/>
      <c r="UOO16" s="70"/>
      <c r="UOP16" s="70"/>
      <c r="UOQ16" s="70"/>
      <c r="UOR16" s="70"/>
      <c r="UOS16" s="70"/>
      <c r="UOT16" s="70"/>
      <c r="UOU16" s="70"/>
      <c r="UOV16" s="70"/>
      <c r="UOW16" s="70"/>
      <c r="UOX16" s="70"/>
      <c r="UOY16" s="70"/>
      <c r="UOZ16" s="70"/>
      <c r="UPA16" s="70"/>
      <c r="UPB16" s="70"/>
      <c r="UPC16" s="70"/>
      <c r="UPD16" s="70"/>
      <c r="UPE16" s="70"/>
      <c r="UPF16" s="70"/>
      <c r="UPG16" s="70"/>
      <c r="UPH16" s="70"/>
      <c r="UPI16" s="70"/>
      <c r="UPJ16" s="70"/>
      <c r="UPK16" s="70"/>
      <c r="UPL16" s="70"/>
      <c r="UPM16" s="70"/>
      <c r="UPN16" s="70"/>
      <c r="UPO16" s="70"/>
      <c r="UPP16" s="70"/>
      <c r="UPQ16" s="70"/>
      <c r="UPR16" s="70"/>
      <c r="UPS16" s="70"/>
      <c r="UPT16" s="70"/>
      <c r="UPU16" s="70"/>
      <c r="UPV16" s="70"/>
      <c r="UPW16" s="70"/>
      <c r="UPX16" s="70"/>
      <c r="UPY16" s="70"/>
      <c r="UPZ16" s="70"/>
      <c r="UQA16" s="70"/>
      <c r="UQB16" s="70"/>
      <c r="UQC16" s="70"/>
      <c r="UQD16" s="70"/>
      <c r="UQE16" s="70"/>
      <c r="UQF16" s="70"/>
      <c r="UQG16" s="70"/>
      <c r="UQH16" s="70"/>
      <c r="UQI16" s="70"/>
      <c r="UQJ16" s="70"/>
      <c r="UQK16" s="70"/>
      <c r="UQL16" s="70"/>
      <c r="UQM16" s="70"/>
      <c r="UQN16" s="70"/>
      <c r="UQO16" s="70"/>
      <c r="UQP16" s="70"/>
      <c r="UQQ16" s="70"/>
      <c r="UQR16" s="70"/>
      <c r="UQS16" s="70"/>
      <c r="UQT16" s="70"/>
      <c r="UQU16" s="70"/>
      <c r="UQV16" s="70"/>
      <c r="UQW16" s="70"/>
      <c r="UQX16" s="70"/>
      <c r="UQY16" s="70"/>
      <c r="UQZ16" s="70"/>
      <c r="URA16" s="70"/>
      <c r="URB16" s="70"/>
      <c r="URC16" s="70"/>
      <c r="URD16" s="70"/>
      <c r="URE16" s="70"/>
      <c r="URF16" s="70"/>
      <c r="URG16" s="70"/>
      <c r="URH16" s="70"/>
      <c r="URI16" s="70"/>
      <c r="URJ16" s="70"/>
      <c r="URK16" s="70"/>
      <c r="URL16" s="70"/>
      <c r="URM16" s="70"/>
      <c r="URN16" s="70"/>
      <c r="URO16" s="70"/>
      <c r="URP16" s="70"/>
      <c r="URQ16" s="70"/>
      <c r="URR16" s="70"/>
      <c r="URS16" s="70"/>
      <c r="URT16" s="70"/>
      <c r="URU16" s="70"/>
      <c r="URV16" s="70"/>
      <c r="URW16" s="70"/>
      <c r="URX16" s="70"/>
      <c r="URY16" s="70"/>
      <c r="URZ16" s="70"/>
      <c r="USA16" s="70"/>
      <c r="USB16" s="70"/>
      <c r="USC16" s="70"/>
      <c r="USD16" s="70"/>
      <c r="USE16" s="70"/>
      <c r="USF16" s="70"/>
      <c r="USG16" s="70"/>
      <c r="USH16" s="70"/>
      <c r="USI16" s="70"/>
      <c r="USJ16" s="70"/>
      <c r="USK16" s="70"/>
      <c r="USL16" s="70"/>
      <c r="USM16" s="70"/>
      <c r="USN16" s="70"/>
      <c r="USO16" s="70"/>
      <c r="USP16" s="70"/>
      <c r="USQ16" s="70"/>
      <c r="USR16" s="70"/>
      <c r="USS16" s="70"/>
      <c r="UST16" s="70"/>
      <c r="USU16" s="70"/>
      <c r="USV16" s="70"/>
      <c r="USW16" s="70"/>
      <c r="USX16" s="70"/>
      <c r="USY16" s="70"/>
      <c r="USZ16" s="70"/>
      <c r="UTA16" s="70"/>
      <c r="UTB16" s="70"/>
      <c r="UTC16" s="70"/>
      <c r="UTD16" s="70"/>
      <c r="UTE16" s="70"/>
      <c r="UTF16" s="70"/>
      <c r="UTG16" s="70"/>
      <c r="UTH16" s="70"/>
      <c r="UTI16" s="70"/>
      <c r="UTJ16" s="70"/>
      <c r="UTK16" s="70"/>
      <c r="UTL16" s="70"/>
      <c r="UTM16" s="70"/>
      <c r="UTN16" s="70"/>
      <c r="UTO16" s="70"/>
      <c r="UTP16" s="70"/>
      <c r="UTQ16" s="70"/>
      <c r="UTR16" s="70"/>
      <c r="UTS16" s="70"/>
      <c r="UTT16" s="70"/>
      <c r="UTU16" s="70"/>
      <c r="UTV16" s="70"/>
      <c r="UTW16" s="70"/>
      <c r="UTX16" s="70"/>
      <c r="UTY16" s="70"/>
      <c r="UTZ16" s="70"/>
      <c r="UUA16" s="70"/>
      <c r="UUB16" s="70"/>
      <c r="UUC16" s="70"/>
      <c r="UUD16" s="70"/>
      <c r="UUE16" s="70"/>
      <c r="UUF16" s="70"/>
      <c r="UUG16" s="70"/>
      <c r="UUH16" s="70"/>
      <c r="UUI16" s="70"/>
      <c r="UUJ16" s="70"/>
      <c r="UUK16" s="70"/>
      <c r="UUL16" s="70"/>
      <c r="UUM16" s="70"/>
      <c r="UUN16" s="70"/>
      <c r="UUO16" s="70"/>
      <c r="UUP16" s="70"/>
      <c r="UUQ16" s="70"/>
      <c r="UUR16" s="70"/>
      <c r="UUS16" s="70"/>
      <c r="UUT16" s="70"/>
      <c r="UUU16" s="70"/>
      <c r="UUV16" s="70"/>
      <c r="UUW16" s="70"/>
      <c r="UUX16" s="70"/>
      <c r="UUY16" s="70"/>
      <c r="UUZ16" s="70"/>
      <c r="UVA16" s="70"/>
      <c r="UVB16" s="70"/>
      <c r="UVC16" s="70"/>
      <c r="UVD16" s="70"/>
      <c r="UVE16" s="70"/>
      <c r="UVF16" s="70"/>
      <c r="UVG16" s="70"/>
      <c r="UVH16" s="70"/>
      <c r="UVI16" s="70"/>
      <c r="UVJ16" s="70"/>
      <c r="UVK16" s="70"/>
      <c r="UVL16" s="70"/>
      <c r="UVM16" s="70"/>
      <c r="UVN16" s="70"/>
      <c r="UVO16" s="70"/>
      <c r="UVP16" s="70"/>
      <c r="UVQ16" s="70"/>
      <c r="UVR16" s="70"/>
      <c r="UVS16" s="70"/>
      <c r="UVT16" s="70"/>
      <c r="UVU16" s="70"/>
      <c r="UVV16" s="70"/>
      <c r="UVW16" s="70"/>
      <c r="UVX16" s="70"/>
      <c r="UVY16" s="70"/>
      <c r="UVZ16" s="70"/>
      <c r="UWA16" s="70"/>
      <c r="UWB16" s="70"/>
      <c r="UWC16" s="70"/>
      <c r="UWD16" s="70"/>
      <c r="UWE16" s="70"/>
      <c r="UWF16" s="70"/>
      <c r="UWG16" s="70"/>
      <c r="UWH16" s="70"/>
      <c r="UWI16" s="70"/>
      <c r="UWJ16" s="70"/>
      <c r="UWK16" s="70"/>
      <c r="UWL16" s="70"/>
      <c r="UWM16" s="70"/>
      <c r="UWN16" s="70"/>
      <c r="UWO16" s="70"/>
      <c r="UWP16" s="70"/>
      <c r="UWQ16" s="70"/>
      <c r="UWR16" s="70"/>
      <c r="UWS16" s="70"/>
      <c r="UWT16" s="70"/>
      <c r="UWU16" s="70"/>
      <c r="UWV16" s="70"/>
      <c r="UWW16" s="70"/>
      <c r="UWX16" s="70"/>
      <c r="UWY16" s="70"/>
      <c r="UWZ16" s="70"/>
      <c r="UXA16" s="70"/>
      <c r="UXB16" s="70"/>
      <c r="UXC16" s="70"/>
      <c r="UXD16" s="70"/>
      <c r="UXE16" s="70"/>
      <c r="UXF16" s="70"/>
      <c r="UXG16" s="70"/>
      <c r="UXH16" s="70"/>
      <c r="UXI16" s="70"/>
      <c r="UXJ16" s="70"/>
      <c r="UXK16" s="70"/>
      <c r="UXL16" s="70"/>
      <c r="UXM16" s="70"/>
      <c r="UXN16" s="70"/>
      <c r="UXO16" s="70"/>
      <c r="UXP16" s="70"/>
      <c r="UXQ16" s="70"/>
      <c r="UXR16" s="70"/>
      <c r="UXS16" s="70"/>
      <c r="UXT16" s="70"/>
      <c r="UXU16" s="70"/>
      <c r="UXV16" s="70"/>
      <c r="UXW16" s="70"/>
      <c r="UXX16" s="70"/>
      <c r="UXY16" s="70"/>
      <c r="UXZ16" s="70"/>
      <c r="UYA16" s="70"/>
      <c r="UYB16" s="70"/>
      <c r="UYC16" s="70"/>
      <c r="UYD16" s="70"/>
      <c r="UYE16" s="70"/>
      <c r="UYF16" s="70"/>
      <c r="UYG16" s="70"/>
      <c r="UYH16" s="70"/>
      <c r="UYI16" s="70"/>
      <c r="UYJ16" s="70"/>
      <c r="UYK16" s="70"/>
      <c r="UYL16" s="70"/>
      <c r="UYM16" s="70"/>
      <c r="UYN16" s="70"/>
      <c r="UYO16" s="70"/>
      <c r="UYP16" s="70"/>
      <c r="UYQ16" s="70"/>
      <c r="UYR16" s="70"/>
      <c r="UYS16" s="70"/>
      <c r="UYT16" s="70"/>
      <c r="UYU16" s="70"/>
      <c r="UYV16" s="70"/>
      <c r="UYW16" s="70"/>
      <c r="UYX16" s="70"/>
      <c r="UYY16" s="70"/>
      <c r="UYZ16" s="70"/>
      <c r="UZA16" s="70"/>
      <c r="UZB16" s="70"/>
      <c r="UZC16" s="70"/>
      <c r="UZD16" s="70"/>
      <c r="UZE16" s="70"/>
      <c r="UZF16" s="70"/>
      <c r="UZG16" s="70"/>
      <c r="UZH16" s="70"/>
      <c r="UZI16" s="70"/>
      <c r="UZJ16" s="70"/>
      <c r="UZK16" s="70"/>
      <c r="UZL16" s="70"/>
      <c r="UZM16" s="70"/>
      <c r="UZN16" s="70"/>
      <c r="UZO16" s="70"/>
      <c r="UZP16" s="70"/>
      <c r="UZQ16" s="70"/>
      <c r="UZR16" s="70"/>
      <c r="UZS16" s="70"/>
      <c r="UZT16" s="70"/>
      <c r="UZU16" s="70"/>
      <c r="UZV16" s="70"/>
      <c r="UZW16" s="70"/>
      <c r="UZX16" s="70"/>
      <c r="UZY16" s="70"/>
      <c r="UZZ16" s="70"/>
      <c r="VAA16" s="70"/>
      <c r="VAB16" s="70"/>
      <c r="VAC16" s="70"/>
      <c r="VAD16" s="70"/>
      <c r="VAE16" s="70"/>
      <c r="VAF16" s="70"/>
      <c r="VAG16" s="70"/>
      <c r="VAH16" s="70"/>
      <c r="VAI16" s="70"/>
      <c r="VAJ16" s="70"/>
      <c r="VAK16" s="70"/>
      <c r="VAL16" s="70"/>
      <c r="VAM16" s="70"/>
      <c r="VAN16" s="70"/>
      <c r="VAO16" s="70"/>
      <c r="VAP16" s="70"/>
      <c r="VAQ16" s="70"/>
      <c r="VAR16" s="70"/>
      <c r="VAS16" s="70"/>
      <c r="VAT16" s="70"/>
      <c r="VAU16" s="70"/>
      <c r="VAV16" s="70"/>
      <c r="VAW16" s="70"/>
      <c r="VAX16" s="70"/>
      <c r="VAY16" s="70"/>
      <c r="VAZ16" s="70"/>
      <c r="VBA16" s="70"/>
      <c r="VBB16" s="70"/>
      <c r="VBC16" s="70"/>
      <c r="VBD16" s="70"/>
      <c r="VBE16" s="70"/>
      <c r="VBF16" s="70"/>
      <c r="VBG16" s="70"/>
      <c r="VBH16" s="70"/>
      <c r="VBI16" s="70"/>
      <c r="VBJ16" s="70"/>
      <c r="VBK16" s="70"/>
      <c r="VBL16" s="70"/>
      <c r="VBM16" s="70"/>
      <c r="VBN16" s="70"/>
      <c r="VBO16" s="70"/>
      <c r="VBP16" s="70"/>
      <c r="VBQ16" s="70"/>
      <c r="VBR16" s="70"/>
      <c r="VBS16" s="70"/>
      <c r="VBT16" s="70"/>
      <c r="VBU16" s="70"/>
      <c r="VBV16" s="70"/>
      <c r="VBW16" s="70"/>
      <c r="VBX16" s="70"/>
      <c r="VBY16" s="70"/>
      <c r="VBZ16" s="70"/>
      <c r="VCA16" s="70"/>
      <c r="VCB16" s="70"/>
      <c r="VCC16" s="70"/>
      <c r="VCD16" s="70"/>
      <c r="VCE16" s="70"/>
      <c r="VCF16" s="70"/>
      <c r="VCG16" s="70"/>
      <c r="VCH16" s="70"/>
      <c r="VCI16" s="70"/>
      <c r="VCJ16" s="70"/>
      <c r="VCK16" s="70"/>
      <c r="VCL16" s="70"/>
      <c r="VCM16" s="70"/>
      <c r="VCN16" s="70"/>
      <c r="VCO16" s="70"/>
      <c r="VCP16" s="70"/>
      <c r="VCQ16" s="70"/>
      <c r="VCR16" s="70"/>
      <c r="VCS16" s="70"/>
      <c r="VCT16" s="70"/>
      <c r="VCU16" s="70"/>
      <c r="VCV16" s="70"/>
      <c r="VCW16" s="70"/>
      <c r="VCX16" s="70"/>
      <c r="VCY16" s="70"/>
      <c r="VCZ16" s="70"/>
      <c r="VDA16" s="70"/>
      <c r="VDB16" s="70"/>
      <c r="VDC16" s="70"/>
      <c r="VDD16" s="70"/>
      <c r="VDE16" s="70"/>
      <c r="VDF16" s="70"/>
      <c r="VDG16" s="70"/>
      <c r="VDH16" s="70"/>
      <c r="VDI16" s="70"/>
      <c r="VDJ16" s="70"/>
      <c r="VDK16" s="70"/>
      <c r="VDL16" s="70"/>
      <c r="VDM16" s="70"/>
      <c r="VDN16" s="70"/>
      <c r="VDO16" s="70"/>
      <c r="VDP16" s="70"/>
      <c r="VDQ16" s="70"/>
      <c r="VDR16" s="70"/>
      <c r="VDS16" s="70"/>
      <c r="VDT16" s="70"/>
      <c r="VDU16" s="70"/>
      <c r="VDV16" s="70"/>
      <c r="VDW16" s="70"/>
      <c r="VDX16" s="70"/>
      <c r="VDY16" s="70"/>
      <c r="VDZ16" s="70"/>
      <c r="VEA16" s="70"/>
      <c r="VEB16" s="70"/>
      <c r="VEC16" s="70"/>
      <c r="VED16" s="70"/>
      <c r="VEE16" s="70"/>
      <c r="VEF16" s="70"/>
      <c r="VEG16" s="70"/>
      <c r="VEH16" s="70"/>
      <c r="VEI16" s="70"/>
      <c r="VEJ16" s="70"/>
      <c r="VEK16" s="70"/>
      <c r="VEL16" s="70"/>
      <c r="VEM16" s="70"/>
      <c r="VEN16" s="70"/>
      <c r="VEO16" s="70"/>
      <c r="VEP16" s="70"/>
      <c r="VEQ16" s="70"/>
      <c r="VER16" s="70"/>
      <c r="VES16" s="70"/>
      <c r="VET16" s="70"/>
      <c r="VEU16" s="70"/>
      <c r="VEV16" s="70"/>
      <c r="VEW16" s="70"/>
      <c r="VEX16" s="70"/>
      <c r="VEY16" s="70"/>
      <c r="VEZ16" s="70"/>
      <c r="VFA16" s="70"/>
      <c r="VFB16" s="70"/>
      <c r="VFC16" s="70"/>
      <c r="VFD16" s="70"/>
      <c r="VFE16" s="70"/>
      <c r="VFF16" s="70"/>
      <c r="VFG16" s="70"/>
      <c r="VFH16" s="70"/>
      <c r="VFI16" s="70"/>
      <c r="VFJ16" s="70"/>
      <c r="VFK16" s="70"/>
      <c r="VFL16" s="70"/>
      <c r="VFM16" s="70"/>
      <c r="VFN16" s="70"/>
      <c r="VFO16" s="70"/>
      <c r="VFP16" s="70"/>
      <c r="VFQ16" s="70"/>
      <c r="VFR16" s="70"/>
      <c r="VFS16" s="70"/>
      <c r="VFT16" s="70"/>
      <c r="VFU16" s="70"/>
      <c r="VFV16" s="70"/>
      <c r="VFW16" s="70"/>
      <c r="VFX16" s="70"/>
      <c r="VFY16" s="70"/>
      <c r="VFZ16" s="70"/>
      <c r="VGA16" s="70"/>
      <c r="VGB16" s="70"/>
      <c r="VGC16" s="70"/>
      <c r="VGD16" s="70"/>
      <c r="VGE16" s="70"/>
      <c r="VGF16" s="70"/>
      <c r="VGG16" s="70"/>
      <c r="VGH16" s="70"/>
      <c r="VGI16" s="70"/>
      <c r="VGJ16" s="70"/>
      <c r="VGK16" s="70"/>
      <c r="VGL16" s="70"/>
      <c r="VGM16" s="70"/>
      <c r="VGN16" s="70"/>
      <c r="VGO16" s="70"/>
      <c r="VGP16" s="70"/>
      <c r="VGQ16" s="70"/>
      <c r="VGR16" s="70"/>
      <c r="VGS16" s="70"/>
      <c r="VGT16" s="70"/>
      <c r="VGU16" s="70"/>
      <c r="VGV16" s="70"/>
      <c r="VGW16" s="70"/>
      <c r="VGX16" s="70"/>
      <c r="VGY16" s="70"/>
      <c r="VGZ16" s="70"/>
      <c r="VHA16" s="70"/>
      <c r="VHB16" s="70"/>
      <c r="VHC16" s="70"/>
      <c r="VHD16" s="70"/>
      <c r="VHE16" s="70"/>
      <c r="VHF16" s="70"/>
      <c r="VHG16" s="70"/>
      <c r="VHH16" s="70"/>
      <c r="VHI16" s="70"/>
      <c r="VHJ16" s="70"/>
      <c r="VHK16" s="70"/>
      <c r="VHL16" s="70"/>
      <c r="VHM16" s="70"/>
      <c r="VHN16" s="70"/>
      <c r="VHO16" s="70"/>
      <c r="VHP16" s="70"/>
      <c r="VHQ16" s="70"/>
      <c r="VHR16" s="70"/>
      <c r="VHS16" s="70"/>
      <c r="VHT16" s="70"/>
      <c r="VHU16" s="70"/>
      <c r="VHV16" s="70"/>
      <c r="VHW16" s="70"/>
      <c r="VHX16" s="70"/>
      <c r="VHY16" s="70"/>
      <c r="VHZ16" s="70"/>
      <c r="VIA16" s="70"/>
      <c r="VIB16" s="70"/>
      <c r="VIC16" s="70"/>
      <c r="VID16" s="70"/>
      <c r="VIE16" s="70"/>
      <c r="VIF16" s="70"/>
      <c r="VIG16" s="70"/>
      <c r="VIH16" s="70"/>
      <c r="VII16" s="70"/>
      <c r="VIJ16" s="70"/>
      <c r="VIK16" s="70"/>
      <c r="VIL16" s="70"/>
      <c r="VIM16" s="70"/>
      <c r="VIN16" s="70"/>
      <c r="VIO16" s="70"/>
      <c r="VIP16" s="70"/>
      <c r="VIQ16" s="70"/>
      <c r="VIR16" s="70"/>
      <c r="VIS16" s="70"/>
      <c r="VIT16" s="70"/>
      <c r="VIU16" s="70"/>
      <c r="VIV16" s="70"/>
      <c r="VIW16" s="70"/>
      <c r="VIX16" s="70"/>
      <c r="VIY16" s="70"/>
      <c r="VIZ16" s="70"/>
      <c r="VJA16" s="70"/>
      <c r="VJB16" s="70"/>
      <c r="VJC16" s="70"/>
      <c r="VJD16" s="70"/>
      <c r="VJE16" s="70"/>
      <c r="VJF16" s="70"/>
      <c r="VJG16" s="70"/>
      <c r="VJH16" s="70"/>
      <c r="VJI16" s="70"/>
      <c r="VJJ16" s="70"/>
      <c r="VJK16" s="70"/>
      <c r="VJL16" s="70"/>
      <c r="VJM16" s="70"/>
      <c r="VJN16" s="70"/>
      <c r="VJO16" s="70"/>
      <c r="VJP16" s="70"/>
      <c r="VJQ16" s="70"/>
      <c r="VJR16" s="70"/>
      <c r="VJS16" s="70"/>
      <c r="VJT16" s="70"/>
      <c r="VJU16" s="70"/>
      <c r="VJV16" s="70"/>
      <c r="VJW16" s="70"/>
      <c r="VJX16" s="70"/>
      <c r="VJY16" s="70"/>
      <c r="VJZ16" s="70"/>
      <c r="VKA16" s="70"/>
      <c r="VKB16" s="70"/>
      <c r="VKC16" s="70"/>
      <c r="VKD16" s="70"/>
      <c r="VKE16" s="70"/>
      <c r="VKF16" s="70"/>
      <c r="VKG16" s="70"/>
      <c r="VKH16" s="70"/>
      <c r="VKI16" s="70"/>
      <c r="VKJ16" s="70"/>
      <c r="VKK16" s="70"/>
      <c r="VKL16" s="70"/>
      <c r="VKM16" s="70"/>
      <c r="VKN16" s="70"/>
      <c r="VKO16" s="70"/>
      <c r="VKP16" s="70"/>
      <c r="VKQ16" s="70"/>
      <c r="VKR16" s="70"/>
      <c r="VKS16" s="70"/>
      <c r="VKT16" s="70"/>
      <c r="VKU16" s="70"/>
      <c r="VKV16" s="70"/>
      <c r="VKW16" s="70"/>
      <c r="VKX16" s="70"/>
      <c r="VKY16" s="70"/>
      <c r="VKZ16" s="70"/>
      <c r="VLA16" s="70"/>
      <c r="VLB16" s="70"/>
      <c r="VLC16" s="70"/>
      <c r="VLD16" s="70"/>
      <c r="VLE16" s="70"/>
      <c r="VLF16" s="70"/>
      <c r="VLG16" s="70"/>
      <c r="VLH16" s="70"/>
      <c r="VLI16" s="70"/>
      <c r="VLJ16" s="70"/>
      <c r="VLK16" s="70"/>
      <c r="VLL16" s="70"/>
      <c r="VLM16" s="70"/>
      <c r="VLN16" s="70"/>
      <c r="VLO16" s="70"/>
      <c r="VLP16" s="70"/>
      <c r="VLQ16" s="70"/>
      <c r="VLR16" s="70"/>
      <c r="VLS16" s="70"/>
      <c r="VLT16" s="70"/>
      <c r="VLU16" s="70"/>
      <c r="VLV16" s="70"/>
      <c r="VLW16" s="70"/>
      <c r="VLX16" s="70"/>
      <c r="VLY16" s="70"/>
      <c r="VLZ16" s="70"/>
      <c r="VMA16" s="70"/>
      <c r="VMB16" s="70"/>
      <c r="VMC16" s="70"/>
      <c r="VMD16" s="70"/>
      <c r="VME16" s="70"/>
      <c r="VMF16" s="70"/>
      <c r="VMG16" s="70"/>
      <c r="VMH16" s="70"/>
      <c r="VMI16" s="70"/>
      <c r="VMJ16" s="70"/>
      <c r="VMK16" s="70"/>
      <c r="VML16" s="70"/>
      <c r="VMM16" s="70"/>
      <c r="VMN16" s="70"/>
      <c r="VMO16" s="70"/>
      <c r="VMP16" s="70"/>
      <c r="VMQ16" s="70"/>
      <c r="VMR16" s="70"/>
      <c r="VMS16" s="70"/>
      <c r="VMT16" s="70"/>
      <c r="VMU16" s="70"/>
      <c r="VMV16" s="70"/>
      <c r="VMW16" s="70"/>
      <c r="VMX16" s="70"/>
      <c r="VMY16" s="70"/>
      <c r="VMZ16" s="70"/>
      <c r="VNA16" s="70"/>
      <c r="VNB16" s="70"/>
      <c r="VNC16" s="70"/>
      <c r="VND16" s="70"/>
      <c r="VNE16" s="70"/>
      <c r="VNF16" s="70"/>
      <c r="VNG16" s="70"/>
      <c r="VNH16" s="70"/>
      <c r="VNI16" s="70"/>
      <c r="VNJ16" s="70"/>
      <c r="VNK16" s="70"/>
      <c r="VNL16" s="70"/>
      <c r="VNM16" s="70"/>
      <c r="VNN16" s="70"/>
      <c r="VNO16" s="70"/>
      <c r="VNP16" s="70"/>
      <c r="VNQ16" s="70"/>
      <c r="VNR16" s="70"/>
      <c r="VNS16" s="70"/>
      <c r="VNT16" s="70"/>
      <c r="VNU16" s="70"/>
      <c r="VNV16" s="70"/>
      <c r="VNW16" s="70"/>
      <c r="VNX16" s="70"/>
      <c r="VNY16" s="70"/>
      <c r="VNZ16" s="70"/>
      <c r="VOA16" s="70"/>
      <c r="VOB16" s="70"/>
      <c r="VOC16" s="70"/>
      <c r="VOD16" s="70"/>
      <c r="VOE16" s="70"/>
      <c r="VOF16" s="70"/>
      <c r="VOG16" s="70"/>
      <c r="VOH16" s="70"/>
      <c r="VOI16" s="70"/>
      <c r="VOJ16" s="70"/>
      <c r="VOK16" s="70"/>
      <c r="VOL16" s="70"/>
      <c r="VOM16" s="70"/>
      <c r="VON16" s="70"/>
      <c r="VOO16" s="70"/>
      <c r="VOP16" s="70"/>
      <c r="VOQ16" s="70"/>
      <c r="VOR16" s="70"/>
      <c r="VOS16" s="70"/>
      <c r="VOT16" s="70"/>
      <c r="VOU16" s="70"/>
      <c r="VOV16" s="70"/>
      <c r="VOW16" s="70"/>
      <c r="VOX16" s="70"/>
      <c r="VOY16" s="70"/>
      <c r="VOZ16" s="70"/>
      <c r="VPA16" s="70"/>
      <c r="VPB16" s="70"/>
      <c r="VPC16" s="70"/>
      <c r="VPD16" s="70"/>
      <c r="VPE16" s="70"/>
      <c r="VPF16" s="70"/>
      <c r="VPG16" s="70"/>
      <c r="VPH16" s="70"/>
      <c r="VPI16" s="70"/>
      <c r="VPJ16" s="70"/>
      <c r="VPK16" s="70"/>
      <c r="VPL16" s="70"/>
      <c r="VPM16" s="70"/>
      <c r="VPN16" s="70"/>
      <c r="VPO16" s="70"/>
      <c r="VPP16" s="70"/>
      <c r="VPQ16" s="70"/>
      <c r="VPR16" s="70"/>
      <c r="VPS16" s="70"/>
      <c r="VPT16" s="70"/>
      <c r="VPU16" s="70"/>
      <c r="VPV16" s="70"/>
      <c r="VPW16" s="70"/>
      <c r="VPX16" s="70"/>
      <c r="VPY16" s="70"/>
      <c r="VPZ16" s="70"/>
      <c r="VQA16" s="70"/>
      <c r="VQB16" s="70"/>
      <c r="VQC16" s="70"/>
      <c r="VQD16" s="70"/>
      <c r="VQE16" s="70"/>
      <c r="VQF16" s="70"/>
      <c r="VQG16" s="70"/>
      <c r="VQH16" s="70"/>
      <c r="VQI16" s="70"/>
      <c r="VQJ16" s="70"/>
      <c r="VQK16" s="70"/>
      <c r="VQL16" s="70"/>
      <c r="VQM16" s="70"/>
      <c r="VQN16" s="70"/>
      <c r="VQO16" s="70"/>
      <c r="VQP16" s="70"/>
      <c r="VQQ16" s="70"/>
      <c r="VQR16" s="70"/>
      <c r="VQS16" s="70"/>
      <c r="VQT16" s="70"/>
      <c r="VQU16" s="70"/>
      <c r="VQV16" s="70"/>
      <c r="VQW16" s="70"/>
      <c r="VQX16" s="70"/>
      <c r="VQY16" s="70"/>
      <c r="VQZ16" s="70"/>
      <c r="VRA16" s="70"/>
      <c r="VRB16" s="70"/>
      <c r="VRC16" s="70"/>
      <c r="VRD16" s="70"/>
      <c r="VRE16" s="70"/>
      <c r="VRF16" s="70"/>
      <c r="VRG16" s="70"/>
      <c r="VRH16" s="70"/>
      <c r="VRI16" s="70"/>
      <c r="VRJ16" s="70"/>
      <c r="VRK16" s="70"/>
      <c r="VRL16" s="70"/>
      <c r="VRM16" s="70"/>
      <c r="VRN16" s="70"/>
      <c r="VRO16" s="70"/>
      <c r="VRP16" s="70"/>
      <c r="VRQ16" s="70"/>
      <c r="VRR16" s="70"/>
      <c r="VRS16" s="70"/>
      <c r="VRT16" s="70"/>
      <c r="VRU16" s="70"/>
      <c r="VRV16" s="70"/>
      <c r="VRW16" s="70"/>
      <c r="VRX16" s="70"/>
      <c r="VRY16" s="70"/>
      <c r="VRZ16" s="70"/>
      <c r="VSA16" s="70"/>
      <c r="VSB16" s="70"/>
      <c r="VSC16" s="70"/>
      <c r="VSD16" s="70"/>
      <c r="VSE16" s="70"/>
      <c r="VSF16" s="70"/>
      <c r="VSG16" s="70"/>
      <c r="VSH16" s="70"/>
      <c r="VSI16" s="70"/>
      <c r="VSJ16" s="70"/>
      <c r="VSK16" s="70"/>
      <c r="VSL16" s="70"/>
      <c r="VSM16" s="70"/>
      <c r="VSN16" s="70"/>
      <c r="VSO16" s="70"/>
      <c r="VSP16" s="70"/>
      <c r="VSQ16" s="70"/>
      <c r="VSR16" s="70"/>
      <c r="VSS16" s="70"/>
      <c r="VST16" s="70"/>
      <c r="VSU16" s="70"/>
      <c r="VSV16" s="70"/>
      <c r="VSW16" s="70"/>
      <c r="VSX16" s="70"/>
      <c r="VSY16" s="70"/>
      <c r="VSZ16" s="70"/>
      <c r="VTA16" s="70"/>
      <c r="VTB16" s="70"/>
      <c r="VTC16" s="70"/>
      <c r="VTD16" s="70"/>
      <c r="VTE16" s="70"/>
      <c r="VTF16" s="70"/>
      <c r="VTG16" s="70"/>
      <c r="VTH16" s="70"/>
      <c r="VTI16" s="70"/>
      <c r="VTJ16" s="70"/>
      <c r="VTK16" s="70"/>
      <c r="VTL16" s="70"/>
      <c r="VTM16" s="70"/>
      <c r="VTN16" s="70"/>
      <c r="VTO16" s="70"/>
      <c r="VTP16" s="70"/>
      <c r="VTQ16" s="70"/>
      <c r="VTR16" s="70"/>
      <c r="VTS16" s="70"/>
      <c r="VTT16" s="70"/>
      <c r="VTU16" s="70"/>
      <c r="VTV16" s="70"/>
      <c r="VTW16" s="70"/>
      <c r="VTX16" s="70"/>
      <c r="VTY16" s="70"/>
      <c r="VTZ16" s="70"/>
      <c r="VUA16" s="70"/>
      <c r="VUB16" s="70"/>
      <c r="VUC16" s="70"/>
      <c r="VUD16" s="70"/>
      <c r="VUE16" s="70"/>
      <c r="VUF16" s="70"/>
      <c r="VUG16" s="70"/>
      <c r="VUH16" s="70"/>
      <c r="VUI16" s="70"/>
      <c r="VUJ16" s="70"/>
      <c r="VUK16" s="70"/>
      <c r="VUL16" s="70"/>
      <c r="VUM16" s="70"/>
      <c r="VUN16" s="70"/>
      <c r="VUO16" s="70"/>
      <c r="VUP16" s="70"/>
      <c r="VUQ16" s="70"/>
      <c r="VUR16" s="70"/>
      <c r="VUS16" s="70"/>
      <c r="VUT16" s="70"/>
      <c r="VUU16" s="70"/>
      <c r="VUV16" s="70"/>
      <c r="VUW16" s="70"/>
      <c r="VUX16" s="70"/>
      <c r="VUY16" s="70"/>
      <c r="VUZ16" s="70"/>
      <c r="VVA16" s="70"/>
      <c r="VVB16" s="70"/>
      <c r="VVC16" s="70"/>
      <c r="VVD16" s="70"/>
      <c r="VVE16" s="70"/>
      <c r="VVF16" s="70"/>
      <c r="VVG16" s="70"/>
      <c r="VVH16" s="70"/>
      <c r="VVI16" s="70"/>
      <c r="VVJ16" s="70"/>
      <c r="VVK16" s="70"/>
      <c r="VVL16" s="70"/>
      <c r="VVM16" s="70"/>
      <c r="VVN16" s="70"/>
      <c r="VVO16" s="70"/>
      <c r="VVP16" s="70"/>
      <c r="VVQ16" s="70"/>
      <c r="VVR16" s="70"/>
      <c r="VVS16" s="70"/>
      <c r="VVT16" s="70"/>
      <c r="VVU16" s="70"/>
      <c r="VVV16" s="70"/>
      <c r="VVW16" s="70"/>
      <c r="VVX16" s="70"/>
      <c r="VVY16" s="70"/>
      <c r="VVZ16" s="70"/>
      <c r="VWA16" s="70"/>
      <c r="VWB16" s="70"/>
      <c r="VWC16" s="70"/>
      <c r="VWD16" s="70"/>
      <c r="VWE16" s="70"/>
      <c r="VWF16" s="70"/>
      <c r="VWG16" s="70"/>
      <c r="VWH16" s="70"/>
      <c r="VWI16" s="70"/>
      <c r="VWJ16" s="70"/>
      <c r="VWK16" s="70"/>
      <c r="VWL16" s="70"/>
      <c r="VWM16" s="70"/>
      <c r="VWN16" s="70"/>
      <c r="VWO16" s="70"/>
      <c r="VWP16" s="70"/>
      <c r="VWQ16" s="70"/>
      <c r="VWR16" s="70"/>
      <c r="VWS16" s="70"/>
      <c r="VWT16" s="70"/>
      <c r="VWU16" s="70"/>
      <c r="VWV16" s="70"/>
      <c r="VWW16" s="70"/>
      <c r="VWX16" s="70"/>
      <c r="VWY16" s="70"/>
      <c r="VWZ16" s="70"/>
      <c r="VXA16" s="70"/>
      <c r="VXB16" s="70"/>
      <c r="VXC16" s="70"/>
      <c r="VXD16" s="70"/>
      <c r="VXE16" s="70"/>
      <c r="VXF16" s="70"/>
      <c r="VXG16" s="70"/>
      <c r="VXH16" s="70"/>
      <c r="VXI16" s="70"/>
      <c r="VXJ16" s="70"/>
      <c r="VXK16" s="70"/>
      <c r="VXL16" s="70"/>
      <c r="VXM16" s="70"/>
      <c r="VXN16" s="70"/>
      <c r="VXO16" s="70"/>
      <c r="VXP16" s="70"/>
      <c r="VXQ16" s="70"/>
      <c r="VXR16" s="70"/>
      <c r="VXS16" s="70"/>
      <c r="VXT16" s="70"/>
      <c r="VXU16" s="70"/>
      <c r="VXV16" s="70"/>
      <c r="VXW16" s="70"/>
      <c r="VXX16" s="70"/>
      <c r="VXY16" s="70"/>
      <c r="VXZ16" s="70"/>
      <c r="VYA16" s="70"/>
      <c r="VYB16" s="70"/>
      <c r="VYC16" s="70"/>
      <c r="VYD16" s="70"/>
      <c r="VYE16" s="70"/>
      <c r="VYF16" s="70"/>
      <c r="VYG16" s="70"/>
      <c r="VYH16" s="70"/>
      <c r="VYI16" s="70"/>
      <c r="VYJ16" s="70"/>
      <c r="VYK16" s="70"/>
      <c r="VYL16" s="70"/>
      <c r="VYM16" s="70"/>
      <c r="VYN16" s="70"/>
      <c r="VYO16" s="70"/>
      <c r="VYP16" s="70"/>
      <c r="VYQ16" s="70"/>
      <c r="VYR16" s="70"/>
      <c r="VYS16" s="70"/>
      <c r="VYT16" s="70"/>
      <c r="VYU16" s="70"/>
      <c r="VYV16" s="70"/>
      <c r="VYW16" s="70"/>
      <c r="VYX16" s="70"/>
      <c r="VYY16" s="70"/>
      <c r="VYZ16" s="70"/>
      <c r="VZA16" s="70"/>
      <c r="VZB16" s="70"/>
      <c r="VZC16" s="70"/>
      <c r="VZD16" s="70"/>
      <c r="VZE16" s="70"/>
      <c r="VZF16" s="70"/>
      <c r="VZG16" s="70"/>
      <c r="VZH16" s="70"/>
      <c r="VZI16" s="70"/>
      <c r="VZJ16" s="70"/>
      <c r="VZK16" s="70"/>
      <c r="VZL16" s="70"/>
      <c r="VZM16" s="70"/>
      <c r="VZN16" s="70"/>
      <c r="VZO16" s="70"/>
      <c r="VZP16" s="70"/>
      <c r="VZQ16" s="70"/>
      <c r="VZR16" s="70"/>
      <c r="VZS16" s="70"/>
      <c r="VZT16" s="70"/>
      <c r="VZU16" s="70"/>
      <c r="VZV16" s="70"/>
      <c r="VZW16" s="70"/>
      <c r="VZX16" s="70"/>
      <c r="VZY16" s="70"/>
      <c r="VZZ16" s="70"/>
      <c r="WAA16" s="70"/>
      <c r="WAB16" s="70"/>
      <c r="WAC16" s="70"/>
      <c r="WAD16" s="70"/>
      <c r="WAE16" s="70"/>
      <c r="WAF16" s="70"/>
      <c r="WAG16" s="70"/>
      <c r="WAH16" s="70"/>
      <c r="WAI16" s="70"/>
      <c r="WAJ16" s="70"/>
      <c r="WAK16" s="70"/>
      <c r="WAL16" s="70"/>
      <c r="WAM16" s="70"/>
      <c r="WAN16" s="70"/>
      <c r="WAO16" s="70"/>
      <c r="WAP16" s="70"/>
      <c r="WAQ16" s="70"/>
      <c r="WAR16" s="70"/>
      <c r="WAS16" s="70"/>
      <c r="WAT16" s="70"/>
      <c r="WAU16" s="70"/>
      <c r="WAV16" s="70"/>
      <c r="WAW16" s="70"/>
      <c r="WAX16" s="70"/>
      <c r="WAY16" s="70"/>
      <c r="WAZ16" s="70"/>
      <c r="WBA16" s="70"/>
      <c r="WBB16" s="70"/>
      <c r="WBC16" s="70"/>
      <c r="WBD16" s="70"/>
      <c r="WBE16" s="70"/>
      <c r="WBF16" s="70"/>
      <c r="WBG16" s="70"/>
      <c r="WBH16" s="70"/>
      <c r="WBI16" s="70"/>
      <c r="WBJ16" s="70"/>
      <c r="WBK16" s="70"/>
      <c r="WBL16" s="70"/>
      <c r="WBM16" s="70"/>
      <c r="WBN16" s="70"/>
      <c r="WBO16" s="70"/>
      <c r="WBP16" s="70"/>
      <c r="WBQ16" s="70"/>
      <c r="WBR16" s="70"/>
      <c r="WBS16" s="70"/>
      <c r="WBT16" s="70"/>
      <c r="WBU16" s="70"/>
      <c r="WBV16" s="70"/>
      <c r="WBW16" s="70"/>
      <c r="WBX16" s="70"/>
      <c r="WBY16" s="70"/>
      <c r="WBZ16" s="70"/>
      <c r="WCA16" s="70"/>
      <c r="WCB16" s="70"/>
      <c r="WCC16" s="70"/>
      <c r="WCD16" s="70"/>
      <c r="WCE16" s="70"/>
      <c r="WCF16" s="70"/>
      <c r="WCG16" s="70"/>
      <c r="WCH16" s="70"/>
      <c r="WCI16" s="70"/>
      <c r="WCJ16" s="70"/>
      <c r="WCK16" s="70"/>
      <c r="WCL16" s="70"/>
      <c r="WCM16" s="70"/>
      <c r="WCN16" s="70"/>
      <c r="WCO16" s="70"/>
      <c r="WCP16" s="70"/>
      <c r="WCQ16" s="70"/>
      <c r="WCR16" s="70"/>
      <c r="WCS16" s="70"/>
      <c r="WCT16" s="70"/>
      <c r="WCU16" s="70"/>
      <c r="WCV16" s="70"/>
      <c r="WCW16" s="70"/>
      <c r="WCX16" s="70"/>
      <c r="WCY16" s="70"/>
      <c r="WCZ16" s="70"/>
      <c r="WDA16" s="70"/>
      <c r="WDB16" s="70"/>
      <c r="WDC16" s="70"/>
      <c r="WDD16" s="70"/>
      <c r="WDE16" s="70"/>
      <c r="WDF16" s="70"/>
      <c r="WDG16" s="70"/>
      <c r="WDH16" s="70"/>
      <c r="WDI16" s="70"/>
      <c r="WDJ16" s="70"/>
      <c r="WDK16" s="70"/>
      <c r="WDL16" s="70"/>
      <c r="WDM16" s="70"/>
      <c r="WDN16" s="70"/>
      <c r="WDO16" s="70"/>
      <c r="WDP16" s="70"/>
      <c r="WDQ16" s="70"/>
      <c r="WDR16" s="70"/>
      <c r="WDS16" s="70"/>
      <c r="WDT16" s="70"/>
      <c r="WDU16" s="70"/>
      <c r="WDV16" s="70"/>
      <c r="WDW16" s="70"/>
      <c r="WDX16" s="70"/>
      <c r="WDY16" s="70"/>
      <c r="WDZ16" s="70"/>
      <c r="WEA16" s="70"/>
      <c r="WEB16" s="70"/>
      <c r="WEC16" s="70"/>
      <c r="WED16" s="70"/>
      <c r="WEE16" s="70"/>
      <c r="WEF16" s="70"/>
      <c r="WEG16" s="70"/>
      <c r="WEH16" s="70"/>
      <c r="WEI16" s="70"/>
      <c r="WEJ16" s="70"/>
      <c r="WEK16" s="70"/>
      <c r="WEL16" s="70"/>
      <c r="WEM16" s="70"/>
      <c r="WEN16" s="70"/>
      <c r="WEO16" s="70"/>
      <c r="WEP16" s="70"/>
      <c r="WEQ16" s="70"/>
      <c r="WER16" s="70"/>
      <c r="WES16" s="70"/>
      <c r="WET16" s="70"/>
      <c r="WEU16" s="70"/>
      <c r="WEV16" s="70"/>
      <c r="WEW16" s="70"/>
      <c r="WEX16" s="70"/>
      <c r="WEY16" s="70"/>
      <c r="WEZ16" s="70"/>
      <c r="WFA16" s="70"/>
      <c r="WFB16" s="70"/>
      <c r="WFC16" s="70"/>
      <c r="WFD16" s="70"/>
      <c r="WFE16" s="70"/>
      <c r="WFF16" s="70"/>
      <c r="WFG16" s="70"/>
      <c r="WFH16" s="70"/>
      <c r="WFI16" s="70"/>
      <c r="WFJ16" s="70"/>
      <c r="WFK16" s="70"/>
      <c r="WFL16" s="70"/>
      <c r="WFM16" s="70"/>
      <c r="WFN16" s="70"/>
      <c r="WFO16" s="70"/>
      <c r="WFP16" s="70"/>
      <c r="WFQ16" s="70"/>
      <c r="WFR16" s="70"/>
      <c r="WFS16" s="70"/>
      <c r="WFT16" s="70"/>
      <c r="WFU16" s="70"/>
      <c r="WFV16" s="70"/>
      <c r="WFW16" s="70"/>
      <c r="WFX16" s="70"/>
      <c r="WFY16" s="70"/>
      <c r="WFZ16" s="70"/>
      <c r="WGA16" s="70"/>
      <c r="WGB16" s="70"/>
      <c r="WGC16" s="70"/>
      <c r="WGD16" s="70"/>
      <c r="WGE16" s="70"/>
      <c r="WGF16" s="70"/>
      <c r="WGG16" s="70"/>
      <c r="WGH16" s="70"/>
      <c r="WGI16" s="70"/>
      <c r="WGJ16" s="70"/>
      <c r="WGK16" s="70"/>
      <c r="WGL16" s="70"/>
      <c r="WGM16" s="70"/>
      <c r="WGN16" s="70"/>
      <c r="WGO16" s="70"/>
      <c r="WGP16" s="70"/>
      <c r="WGQ16" s="70"/>
      <c r="WGR16" s="70"/>
      <c r="WGS16" s="70"/>
      <c r="WGT16" s="70"/>
      <c r="WGU16" s="70"/>
      <c r="WGV16" s="70"/>
      <c r="WGW16" s="70"/>
      <c r="WGX16" s="70"/>
      <c r="WGY16" s="70"/>
      <c r="WGZ16" s="70"/>
      <c r="WHA16" s="70"/>
      <c r="WHB16" s="70"/>
      <c r="WHC16" s="70"/>
      <c r="WHD16" s="70"/>
      <c r="WHE16" s="70"/>
      <c r="WHF16" s="70"/>
      <c r="WHG16" s="70"/>
      <c r="WHH16" s="70"/>
      <c r="WHI16" s="70"/>
      <c r="WHJ16" s="70"/>
      <c r="WHK16" s="70"/>
      <c r="WHL16" s="70"/>
      <c r="WHM16" s="70"/>
      <c r="WHN16" s="70"/>
      <c r="WHO16" s="70"/>
      <c r="WHP16" s="70"/>
      <c r="WHQ16" s="70"/>
      <c r="WHR16" s="70"/>
      <c r="WHS16" s="70"/>
      <c r="WHT16" s="70"/>
      <c r="WHU16" s="70"/>
      <c r="WHV16" s="70"/>
      <c r="WHW16" s="70"/>
      <c r="WHX16" s="70"/>
      <c r="WHY16" s="70"/>
      <c r="WHZ16" s="70"/>
      <c r="WIA16" s="70"/>
      <c r="WIB16" s="70"/>
      <c r="WIC16" s="70"/>
      <c r="WID16" s="70"/>
      <c r="WIE16" s="70"/>
      <c r="WIF16" s="70"/>
      <c r="WIG16" s="70"/>
      <c r="WIH16" s="70"/>
      <c r="WII16" s="70"/>
      <c r="WIJ16" s="70"/>
      <c r="WIK16" s="70"/>
      <c r="WIL16" s="70"/>
      <c r="WIM16" s="70"/>
      <c r="WIN16" s="70"/>
      <c r="WIO16" s="70"/>
      <c r="WIP16" s="70"/>
      <c r="WIQ16" s="70"/>
      <c r="WIR16" s="70"/>
      <c r="WIS16" s="70"/>
      <c r="WIT16" s="70"/>
      <c r="WIU16" s="70"/>
      <c r="WIV16" s="70"/>
      <c r="WIW16" s="70"/>
      <c r="WIX16" s="70"/>
      <c r="WIY16" s="70"/>
      <c r="WIZ16" s="70"/>
      <c r="WJA16" s="70"/>
      <c r="WJB16" s="70"/>
      <c r="WJC16" s="70"/>
      <c r="WJD16" s="70"/>
      <c r="WJE16" s="70"/>
      <c r="WJF16" s="70"/>
      <c r="WJG16" s="70"/>
      <c r="WJH16" s="70"/>
      <c r="WJI16" s="70"/>
      <c r="WJJ16" s="70"/>
      <c r="WJK16" s="70"/>
      <c r="WJL16" s="70"/>
      <c r="WJM16" s="70"/>
      <c r="WJN16" s="70"/>
      <c r="WJO16" s="70"/>
      <c r="WJP16" s="70"/>
      <c r="WJQ16" s="70"/>
      <c r="WJR16" s="70"/>
      <c r="WJS16" s="70"/>
      <c r="WJT16" s="70"/>
      <c r="WJU16" s="70"/>
      <c r="WJV16" s="70"/>
      <c r="WJW16" s="70"/>
      <c r="WJX16" s="70"/>
      <c r="WJY16" s="70"/>
      <c r="WJZ16" s="70"/>
      <c r="WKA16" s="70"/>
      <c r="WKB16" s="70"/>
      <c r="WKC16" s="70"/>
      <c r="WKD16" s="70"/>
      <c r="WKE16" s="70"/>
      <c r="WKF16" s="70"/>
      <c r="WKG16" s="70"/>
      <c r="WKH16" s="70"/>
      <c r="WKI16" s="70"/>
      <c r="WKJ16" s="70"/>
      <c r="WKK16" s="70"/>
      <c r="WKL16" s="70"/>
      <c r="WKM16" s="70"/>
      <c r="WKN16" s="70"/>
      <c r="WKO16" s="70"/>
      <c r="WKP16" s="70"/>
      <c r="WKQ16" s="70"/>
      <c r="WKR16" s="70"/>
      <c r="WKS16" s="70"/>
      <c r="WKT16" s="70"/>
      <c r="WKU16" s="70"/>
      <c r="WKV16" s="70"/>
      <c r="WKW16" s="70"/>
      <c r="WKX16" s="70"/>
      <c r="WKY16" s="70"/>
      <c r="WKZ16" s="70"/>
      <c r="WLA16" s="70"/>
      <c r="WLB16" s="70"/>
      <c r="WLC16" s="70"/>
      <c r="WLD16" s="70"/>
      <c r="WLE16" s="70"/>
      <c r="WLF16" s="70"/>
      <c r="WLG16" s="70"/>
      <c r="WLH16" s="70"/>
      <c r="WLI16" s="70"/>
      <c r="WLJ16" s="70"/>
      <c r="WLK16" s="70"/>
      <c r="WLL16" s="70"/>
      <c r="WLM16" s="70"/>
      <c r="WLN16" s="70"/>
      <c r="WLO16" s="70"/>
      <c r="WLP16" s="70"/>
      <c r="WLQ16" s="70"/>
      <c r="WLR16" s="70"/>
      <c r="WLS16" s="70"/>
      <c r="WLT16" s="70"/>
      <c r="WLU16" s="70"/>
      <c r="WLV16" s="70"/>
      <c r="WLW16" s="70"/>
      <c r="WLX16" s="70"/>
      <c r="WLY16" s="70"/>
      <c r="WLZ16" s="70"/>
      <c r="WMA16" s="70"/>
      <c r="WMB16" s="70"/>
      <c r="WMC16" s="70"/>
      <c r="WMD16" s="70"/>
      <c r="WME16" s="70"/>
      <c r="WMF16" s="70"/>
      <c r="WMG16" s="70"/>
      <c r="WMH16" s="70"/>
      <c r="WMI16" s="70"/>
      <c r="WMJ16" s="70"/>
      <c r="WMK16" s="70"/>
      <c r="WML16" s="70"/>
      <c r="WMM16" s="70"/>
      <c r="WMN16" s="70"/>
      <c r="WMO16" s="70"/>
      <c r="WMP16" s="70"/>
      <c r="WMQ16" s="70"/>
      <c r="WMR16" s="70"/>
      <c r="WMS16" s="70"/>
      <c r="WMT16" s="70"/>
      <c r="WMU16" s="70"/>
      <c r="WMV16" s="70"/>
      <c r="WMW16" s="70"/>
      <c r="WMX16" s="70"/>
      <c r="WMY16" s="70"/>
      <c r="WMZ16" s="70"/>
      <c r="WNA16" s="70"/>
      <c r="WNB16" s="70"/>
      <c r="WNC16" s="70"/>
      <c r="WND16" s="70"/>
      <c r="WNE16" s="70"/>
      <c r="WNF16" s="70"/>
      <c r="WNG16" s="70"/>
      <c r="WNH16" s="70"/>
      <c r="WNI16" s="70"/>
      <c r="WNJ16" s="70"/>
      <c r="WNK16" s="70"/>
      <c r="WNL16" s="70"/>
      <c r="WNM16" s="70"/>
      <c r="WNN16" s="70"/>
      <c r="WNO16" s="70"/>
      <c r="WNP16" s="70"/>
      <c r="WNQ16" s="70"/>
      <c r="WNR16" s="70"/>
      <c r="WNS16" s="70"/>
      <c r="WNT16" s="70"/>
      <c r="WNU16" s="70"/>
      <c r="WNV16" s="70"/>
      <c r="WNW16" s="70"/>
      <c r="WNX16" s="70"/>
      <c r="WNY16" s="70"/>
      <c r="WNZ16" s="70"/>
      <c r="WOA16" s="70"/>
      <c r="WOB16" s="70"/>
      <c r="WOC16" s="70"/>
      <c r="WOD16" s="70"/>
      <c r="WOE16" s="70"/>
      <c r="WOF16" s="70"/>
      <c r="WOG16" s="70"/>
      <c r="WOH16" s="70"/>
      <c r="WOI16" s="70"/>
      <c r="WOJ16" s="70"/>
      <c r="WOK16" s="70"/>
      <c r="WOL16" s="70"/>
      <c r="WOM16" s="70"/>
      <c r="WON16" s="70"/>
      <c r="WOO16" s="70"/>
      <c r="WOP16" s="70"/>
      <c r="WOQ16" s="70"/>
      <c r="WOR16" s="70"/>
      <c r="WOS16" s="70"/>
      <c r="WOT16" s="70"/>
      <c r="WOU16" s="70"/>
      <c r="WOV16" s="70"/>
      <c r="WOW16" s="70"/>
      <c r="WOX16" s="70"/>
      <c r="WOY16" s="70"/>
      <c r="WOZ16" s="70"/>
      <c r="WPA16" s="70"/>
      <c r="WPB16" s="70"/>
      <c r="WPC16" s="70"/>
      <c r="WPD16" s="70"/>
      <c r="WPE16" s="70"/>
      <c r="WPF16" s="70"/>
      <c r="WPG16" s="70"/>
      <c r="WPH16" s="70"/>
      <c r="WPI16" s="70"/>
      <c r="WPJ16" s="70"/>
      <c r="WPK16" s="70"/>
      <c r="WPL16" s="70"/>
      <c r="WPM16" s="70"/>
      <c r="WPN16" s="70"/>
      <c r="WPO16" s="70"/>
      <c r="WPP16" s="70"/>
      <c r="WPQ16" s="70"/>
      <c r="WPR16" s="70"/>
      <c r="WPS16" s="70"/>
      <c r="WPT16" s="70"/>
      <c r="WPU16" s="70"/>
      <c r="WPV16" s="70"/>
      <c r="WPW16" s="70"/>
      <c r="WPX16" s="70"/>
      <c r="WPY16" s="70"/>
      <c r="WPZ16" s="70"/>
      <c r="WQA16" s="70"/>
      <c r="WQB16" s="70"/>
      <c r="WQC16" s="70"/>
      <c r="WQD16" s="70"/>
      <c r="WQE16" s="70"/>
      <c r="WQF16" s="70"/>
      <c r="WQG16" s="70"/>
      <c r="WQH16" s="70"/>
      <c r="WQI16" s="70"/>
      <c r="WQJ16" s="70"/>
      <c r="WQK16" s="70"/>
      <c r="WQL16" s="70"/>
      <c r="WQM16" s="70"/>
      <c r="WQN16" s="70"/>
      <c r="WQO16" s="70"/>
      <c r="WQP16" s="70"/>
      <c r="WQQ16" s="70"/>
      <c r="WQR16" s="70"/>
      <c r="WQS16" s="70"/>
      <c r="WQT16" s="70"/>
      <c r="WQU16" s="70"/>
      <c r="WQV16" s="70"/>
      <c r="WQW16" s="70"/>
      <c r="WQX16" s="70"/>
      <c r="WQY16" s="70"/>
      <c r="WQZ16" s="70"/>
      <c r="WRA16" s="70"/>
      <c r="WRB16" s="70"/>
      <c r="WRC16" s="70"/>
      <c r="WRD16" s="70"/>
      <c r="WRE16" s="70"/>
      <c r="WRF16" s="70"/>
      <c r="WRG16" s="70"/>
      <c r="WRH16" s="70"/>
      <c r="WRI16" s="70"/>
      <c r="WRJ16" s="70"/>
      <c r="WRK16" s="70"/>
      <c r="WRL16" s="70"/>
      <c r="WRM16" s="70"/>
      <c r="WRN16" s="70"/>
      <c r="WRO16" s="70"/>
      <c r="WRP16" s="70"/>
      <c r="WRQ16" s="70"/>
      <c r="WRR16" s="70"/>
      <c r="WRS16" s="70"/>
      <c r="WRT16" s="70"/>
      <c r="WRU16" s="70"/>
      <c r="WRV16" s="70"/>
      <c r="WRW16" s="70"/>
      <c r="WRX16" s="70"/>
      <c r="WRY16" s="70"/>
      <c r="WRZ16" s="70"/>
      <c r="WSA16" s="70"/>
      <c r="WSB16" s="70"/>
      <c r="WSC16" s="70"/>
      <c r="WSD16" s="70"/>
      <c r="WSE16" s="70"/>
      <c r="WSF16" s="70"/>
      <c r="WSG16" s="70"/>
      <c r="WSH16" s="70"/>
      <c r="WSI16" s="70"/>
      <c r="WSJ16" s="70"/>
      <c r="WSK16" s="70"/>
      <c r="WSL16" s="70"/>
      <c r="WSM16" s="70"/>
      <c r="WSN16" s="70"/>
      <c r="WSO16" s="70"/>
      <c r="WSP16" s="70"/>
      <c r="WSQ16" s="70"/>
      <c r="WSR16" s="70"/>
      <c r="WSS16" s="70"/>
      <c r="WST16" s="70"/>
      <c r="WSU16" s="70"/>
      <c r="WSV16" s="70"/>
      <c r="WSW16" s="70"/>
      <c r="WSX16" s="70"/>
      <c r="WSY16" s="70"/>
      <c r="WSZ16" s="70"/>
      <c r="WTA16" s="70"/>
      <c r="WTB16" s="70"/>
      <c r="WTC16" s="70"/>
      <c r="WTD16" s="70"/>
      <c r="WTE16" s="70"/>
      <c r="WTF16" s="70"/>
      <c r="WTG16" s="70"/>
      <c r="WTH16" s="70"/>
      <c r="WTI16" s="70"/>
      <c r="WTJ16" s="70"/>
      <c r="WTK16" s="70"/>
      <c r="WTL16" s="70"/>
      <c r="WTM16" s="70"/>
      <c r="WTN16" s="70"/>
      <c r="WTO16" s="70"/>
      <c r="WTP16" s="70"/>
      <c r="WTQ16" s="70"/>
      <c r="WTR16" s="70"/>
      <c r="WTS16" s="70"/>
      <c r="WTT16" s="70"/>
      <c r="WTU16" s="70"/>
      <c r="WTV16" s="70"/>
      <c r="WTW16" s="70"/>
      <c r="WTX16" s="70"/>
      <c r="WTY16" s="70"/>
      <c r="WTZ16" s="70"/>
      <c r="WUA16" s="70"/>
      <c r="WUB16" s="70"/>
      <c r="WUC16" s="70"/>
      <c r="WUD16" s="70"/>
      <c r="WUE16" s="70"/>
      <c r="WUF16" s="70"/>
      <c r="WUG16" s="70"/>
      <c r="WUH16" s="70"/>
      <c r="WUI16" s="70"/>
      <c r="WUJ16" s="70"/>
      <c r="WUK16" s="70"/>
      <c r="WUL16" s="70"/>
      <c r="WUM16" s="70"/>
      <c r="WUN16" s="70"/>
      <c r="WUO16" s="70"/>
      <c r="WUP16" s="70"/>
      <c r="WUQ16" s="70"/>
      <c r="WUR16" s="70"/>
      <c r="WUS16" s="70"/>
      <c r="WUT16" s="70"/>
      <c r="WUU16" s="70"/>
      <c r="WUV16" s="70"/>
      <c r="WUW16" s="70"/>
      <c r="WUX16" s="70"/>
      <c r="WUY16" s="70"/>
      <c r="WUZ16" s="70"/>
      <c r="WVA16" s="70"/>
      <c r="WVB16" s="70"/>
      <c r="WVC16" s="70"/>
      <c r="WVD16" s="70"/>
      <c r="WVE16" s="70"/>
      <c r="WVF16" s="70"/>
      <c r="WVG16" s="70"/>
      <c r="WVH16" s="70"/>
      <c r="WVI16" s="70"/>
      <c r="WVJ16" s="70"/>
      <c r="WVK16" s="70"/>
      <c r="WVL16" s="70"/>
      <c r="WVM16" s="70"/>
      <c r="WVN16" s="70"/>
      <c r="WVO16" s="70"/>
      <c r="WVP16" s="70"/>
      <c r="WVQ16" s="70"/>
      <c r="WVR16" s="70"/>
      <c r="WVS16" s="70"/>
      <c r="WVT16" s="70"/>
      <c r="WVU16" s="70"/>
      <c r="WVV16" s="70"/>
      <c r="WVW16" s="70"/>
      <c r="WVX16" s="70"/>
      <c r="WVY16" s="70"/>
      <c r="WVZ16" s="70"/>
      <c r="WWA16" s="70"/>
      <c r="WWB16" s="70"/>
      <c r="WWC16" s="70"/>
      <c r="WWD16" s="70"/>
      <c r="WWE16" s="70"/>
      <c r="WWF16" s="70"/>
      <c r="WWG16" s="70"/>
      <c r="WWH16" s="70"/>
      <c r="WWI16" s="70"/>
      <c r="WWJ16" s="70"/>
      <c r="WWK16" s="70"/>
      <c r="WWL16" s="70"/>
      <c r="WWM16" s="70"/>
      <c r="WWN16" s="70"/>
      <c r="WWO16" s="70"/>
      <c r="WWP16" s="70"/>
      <c r="WWQ16" s="70"/>
      <c r="WWR16" s="70"/>
      <c r="WWS16" s="70"/>
      <c r="WWT16" s="70"/>
      <c r="WWU16" s="70"/>
      <c r="WWV16" s="70"/>
      <c r="WWW16" s="70"/>
      <c r="WWX16" s="70"/>
      <c r="WWY16" s="70"/>
      <c r="WWZ16" s="70"/>
      <c r="WXA16" s="70"/>
      <c r="WXB16" s="70"/>
      <c r="WXC16" s="70"/>
      <c r="WXD16" s="70"/>
      <c r="WXE16" s="70"/>
      <c r="WXF16" s="70"/>
      <c r="WXG16" s="70"/>
      <c r="WXH16" s="70"/>
      <c r="WXI16" s="70"/>
      <c r="WXJ16" s="70"/>
      <c r="WXK16" s="70"/>
      <c r="WXL16" s="70"/>
      <c r="WXM16" s="70"/>
      <c r="WXN16" s="70"/>
      <c r="WXO16" s="70"/>
      <c r="WXP16" s="70"/>
      <c r="WXQ16" s="70"/>
      <c r="WXR16" s="70"/>
      <c r="WXS16" s="70"/>
      <c r="WXT16" s="70"/>
      <c r="WXU16" s="70"/>
      <c r="WXV16" s="70"/>
      <c r="WXW16" s="70"/>
      <c r="WXX16" s="70"/>
      <c r="WXY16" s="70"/>
      <c r="WXZ16" s="70"/>
      <c r="WYA16" s="70"/>
      <c r="WYB16" s="70"/>
      <c r="WYC16" s="70"/>
      <c r="WYD16" s="70"/>
      <c r="WYE16" s="70"/>
      <c r="WYF16" s="70"/>
      <c r="WYG16" s="70"/>
      <c r="WYH16" s="70"/>
      <c r="WYI16" s="70"/>
      <c r="WYJ16" s="70"/>
      <c r="WYK16" s="70"/>
      <c r="WYL16" s="70"/>
      <c r="WYM16" s="70"/>
      <c r="WYN16" s="70"/>
      <c r="WYO16" s="70"/>
      <c r="WYP16" s="70"/>
      <c r="WYQ16" s="70"/>
      <c r="WYR16" s="70"/>
      <c r="WYS16" s="70"/>
      <c r="WYT16" s="70"/>
      <c r="WYU16" s="70"/>
      <c r="WYV16" s="70"/>
      <c r="WYW16" s="70"/>
      <c r="WYX16" s="70"/>
      <c r="WYY16" s="70"/>
      <c r="WYZ16" s="70"/>
      <c r="WZA16" s="70"/>
      <c r="WZB16" s="70"/>
      <c r="WZC16" s="70"/>
      <c r="WZD16" s="70"/>
      <c r="WZE16" s="70"/>
      <c r="WZF16" s="70"/>
      <c r="WZG16" s="70"/>
      <c r="WZH16" s="70"/>
      <c r="WZI16" s="70"/>
      <c r="WZJ16" s="70"/>
      <c r="WZK16" s="70"/>
      <c r="WZL16" s="70"/>
      <c r="WZM16" s="70"/>
      <c r="WZN16" s="70"/>
      <c r="WZO16" s="70"/>
      <c r="WZP16" s="70"/>
      <c r="WZQ16" s="70"/>
      <c r="WZR16" s="70"/>
      <c r="WZS16" s="70"/>
      <c r="WZT16" s="70"/>
      <c r="WZU16" s="70"/>
      <c r="WZV16" s="70"/>
      <c r="WZW16" s="70"/>
      <c r="WZX16" s="70"/>
      <c r="WZY16" s="70"/>
      <c r="WZZ16" s="70"/>
      <c r="XAA16" s="70"/>
      <c r="XAB16" s="70"/>
      <c r="XAC16" s="70"/>
      <c r="XAD16" s="70"/>
      <c r="XAE16" s="70"/>
      <c r="XAF16" s="70"/>
      <c r="XAG16" s="70"/>
      <c r="XAH16" s="70"/>
      <c r="XAI16" s="70"/>
      <c r="XAJ16" s="70"/>
      <c r="XAK16" s="70"/>
      <c r="XAL16" s="70"/>
      <c r="XAM16" s="70"/>
      <c r="XAN16" s="70"/>
      <c r="XAO16" s="70"/>
      <c r="XAP16" s="70"/>
      <c r="XAQ16" s="70"/>
      <c r="XAR16" s="70"/>
      <c r="XAS16" s="70"/>
      <c r="XAT16" s="70"/>
      <c r="XAU16" s="70"/>
      <c r="XAV16" s="70"/>
      <c r="XAW16" s="70"/>
      <c r="XAX16" s="70"/>
      <c r="XAY16" s="70"/>
      <c r="XAZ16" s="70"/>
      <c r="XBA16" s="70"/>
      <c r="XBB16" s="70"/>
      <c r="XBC16" s="70"/>
      <c r="XBD16" s="70"/>
      <c r="XBE16" s="70"/>
      <c r="XBF16" s="70"/>
      <c r="XBG16" s="70"/>
      <c r="XBH16" s="70"/>
      <c r="XBI16" s="70"/>
      <c r="XBJ16" s="70"/>
      <c r="XBK16" s="70"/>
      <c r="XBL16" s="70"/>
      <c r="XBM16" s="70"/>
      <c r="XBN16" s="70"/>
      <c r="XBO16" s="70"/>
      <c r="XBP16" s="70"/>
      <c r="XBQ16" s="70"/>
      <c r="XBR16" s="70"/>
      <c r="XBS16" s="70"/>
      <c r="XBT16" s="70"/>
      <c r="XBU16" s="70"/>
      <c r="XBV16" s="70"/>
      <c r="XBW16" s="70"/>
      <c r="XBX16" s="70"/>
      <c r="XBY16" s="70"/>
      <c r="XBZ16" s="70"/>
      <c r="XCA16" s="70"/>
      <c r="XCB16" s="70"/>
      <c r="XCC16" s="70"/>
      <c r="XCD16" s="70"/>
      <c r="XCE16" s="70"/>
      <c r="XCF16" s="70"/>
      <c r="XCG16" s="70"/>
      <c r="XCH16" s="70"/>
      <c r="XCI16" s="70"/>
      <c r="XCJ16" s="70"/>
      <c r="XCK16" s="70"/>
      <c r="XCL16" s="70"/>
      <c r="XCM16" s="70"/>
      <c r="XCN16" s="70"/>
      <c r="XCO16" s="70"/>
      <c r="XCP16" s="70"/>
      <c r="XCQ16" s="70"/>
      <c r="XCR16" s="70"/>
      <c r="XCS16" s="70"/>
      <c r="XCT16" s="70"/>
      <c r="XCU16" s="70"/>
      <c r="XCV16" s="70"/>
      <c r="XCW16" s="70"/>
      <c r="XCX16" s="70"/>
      <c r="XCY16" s="70"/>
      <c r="XCZ16" s="70"/>
      <c r="XDA16" s="70"/>
      <c r="XDB16" s="70"/>
      <c r="XDC16" s="70"/>
      <c r="XDD16" s="70"/>
      <c r="XDE16" s="70"/>
      <c r="XDF16" s="70"/>
      <c r="XDG16" s="70"/>
      <c r="XDH16" s="70"/>
      <c r="XDI16" s="70"/>
      <c r="XDJ16" s="70"/>
      <c r="XDK16" s="70"/>
      <c r="XDL16" s="70"/>
      <c r="XDM16" s="70"/>
      <c r="XDN16" s="70"/>
      <c r="XDO16" s="70"/>
      <c r="XDP16" s="70"/>
      <c r="XDQ16" s="70"/>
      <c r="XDR16" s="70"/>
      <c r="XDS16" s="70"/>
      <c r="XDT16" s="70"/>
      <c r="XDU16" s="70"/>
      <c r="XDV16" s="70"/>
      <c r="XDW16" s="70"/>
      <c r="XDX16" s="70"/>
      <c r="XDY16" s="70"/>
      <c r="XDZ16" s="70"/>
      <c r="XEA16" s="70"/>
      <c r="XEB16" s="70"/>
      <c r="XEC16" s="70"/>
      <c r="XED16" s="70"/>
      <c r="XEE16" s="70"/>
      <c r="XEF16" s="70"/>
      <c r="XEG16" s="70"/>
      <c r="XEH16" s="70"/>
      <c r="XEI16" s="70"/>
      <c r="XEJ16" s="70"/>
      <c r="XEK16" s="70"/>
      <c r="XEL16" s="70"/>
      <c r="XEM16" s="70"/>
      <c r="XEN16" s="70"/>
      <c r="XEO16" s="70"/>
      <c r="XEP16" s="70"/>
      <c r="XEQ16" s="70"/>
      <c r="XER16" s="70"/>
      <c r="XES16" s="70"/>
      <c r="XET16" s="70"/>
      <c r="XEU16" s="70"/>
      <c r="XEV16" s="70"/>
      <c r="XEW16" s="70"/>
      <c r="XEX16" s="70"/>
      <c r="XEY16" s="70"/>
    </row>
    <row r="17" spans="1:16379" ht="24">
      <c r="A17" s="25" t="s">
        <v>118</v>
      </c>
      <c r="B17" s="8" t="s">
        <v>29</v>
      </c>
    </row>
    <row r="18" spans="1:16379" ht="156">
      <c r="A18" s="25" t="s">
        <v>119</v>
      </c>
      <c r="B18" s="8" t="s">
        <v>33</v>
      </c>
    </row>
    <row r="19" spans="1:16379" ht="48">
      <c r="A19" s="25" t="s">
        <v>120</v>
      </c>
      <c r="B19" s="8" t="s">
        <v>38</v>
      </c>
    </row>
    <row r="20" spans="1:16379" ht="24">
      <c r="A20" s="25" t="s">
        <v>121</v>
      </c>
      <c r="B20" s="8" t="s">
        <v>45</v>
      </c>
    </row>
    <row r="21" spans="1:16379" ht="204">
      <c r="A21" s="25" t="s">
        <v>122</v>
      </c>
      <c r="B21" s="8" t="s">
        <v>50</v>
      </c>
    </row>
    <row r="22" spans="1:16379" ht="36">
      <c r="A22" s="25" t="s">
        <v>123</v>
      </c>
      <c r="B22" s="8" t="s">
        <v>56</v>
      </c>
    </row>
    <row r="23" spans="1:16379">
      <c r="A23" s="24" t="s">
        <v>115</v>
      </c>
      <c r="B23" s="24"/>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c r="TEF23" s="70"/>
      <c r="TEG23" s="70"/>
      <c r="TEH23" s="70"/>
      <c r="TEI23" s="70"/>
      <c r="TEJ23" s="70"/>
      <c r="TEK23" s="70"/>
      <c r="TEL23" s="70"/>
      <c r="TEM23" s="70"/>
      <c r="TEN23" s="70"/>
      <c r="TEO23" s="70"/>
      <c r="TEP23" s="70"/>
      <c r="TEQ23" s="70"/>
      <c r="TER23" s="70"/>
      <c r="TES23" s="70"/>
      <c r="TET23" s="70"/>
      <c r="TEU23" s="70"/>
      <c r="TEV23" s="70"/>
      <c r="TEW23" s="70"/>
      <c r="TEX23" s="70"/>
      <c r="TEY23" s="70"/>
      <c r="TEZ23" s="70"/>
      <c r="TFA23" s="70"/>
      <c r="TFB23" s="70"/>
      <c r="TFC23" s="70"/>
      <c r="TFD23" s="70"/>
      <c r="TFE23" s="70"/>
      <c r="TFF23" s="70"/>
      <c r="TFG23" s="70"/>
      <c r="TFH23" s="70"/>
      <c r="TFI23" s="70"/>
      <c r="TFJ23" s="70"/>
      <c r="TFK23" s="70"/>
      <c r="TFL23" s="70"/>
      <c r="TFM23" s="70"/>
      <c r="TFN23" s="70"/>
      <c r="TFO23" s="70"/>
      <c r="TFP23" s="70"/>
      <c r="TFQ23" s="70"/>
      <c r="TFR23" s="70"/>
      <c r="TFS23" s="70"/>
      <c r="TFT23" s="70"/>
      <c r="TFU23" s="70"/>
      <c r="TFV23" s="70"/>
      <c r="TFW23" s="70"/>
      <c r="TFX23" s="70"/>
      <c r="TFY23" s="70"/>
      <c r="TFZ23" s="70"/>
      <c r="TGA23" s="70"/>
      <c r="TGB23" s="70"/>
      <c r="TGC23" s="70"/>
      <c r="TGD23" s="70"/>
      <c r="TGE23" s="70"/>
      <c r="TGF23" s="70"/>
      <c r="TGG23" s="70"/>
      <c r="TGH23" s="70"/>
      <c r="TGI23" s="70"/>
      <c r="TGJ23" s="70"/>
      <c r="TGK23" s="70"/>
      <c r="TGL23" s="70"/>
      <c r="TGM23" s="70"/>
      <c r="TGN23" s="70"/>
      <c r="TGO23" s="70"/>
      <c r="TGP23" s="70"/>
      <c r="TGQ23" s="70"/>
      <c r="TGR23" s="70"/>
      <c r="TGS23" s="70"/>
      <c r="TGT23" s="70"/>
      <c r="TGU23" s="70"/>
      <c r="TGV23" s="70"/>
      <c r="TGW23" s="70"/>
      <c r="TGX23" s="70"/>
      <c r="TGY23" s="70"/>
      <c r="TGZ23" s="70"/>
      <c r="THA23" s="70"/>
      <c r="THB23" s="70"/>
      <c r="THC23" s="70"/>
      <c r="THD23" s="70"/>
      <c r="THE23" s="70"/>
      <c r="THF23" s="70"/>
      <c r="THG23" s="70"/>
      <c r="THH23" s="70"/>
      <c r="THI23" s="70"/>
      <c r="THJ23" s="70"/>
      <c r="THK23" s="70"/>
      <c r="THL23" s="70"/>
      <c r="THM23" s="70"/>
      <c r="THN23" s="70"/>
      <c r="THO23" s="70"/>
      <c r="THP23" s="70"/>
      <c r="THQ23" s="70"/>
      <c r="THR23" s="70"/>
      <c r="THS23" s="70"/>
      <c r="THT23" s="70"/>
      <c r="THU23" s="70"/>
      <c r="THV23" s="70"/>
      <c r="THW23" s="70"/>
      <c r="THX23" s="70"/>
      <c r="THY23" s="70"/>
      <c r="THZ23" s="70"/>
      <c r="TIA23" s="70"/>
      <c r="TIB23" s="70"/>
      <c r="TIC23" s="70"/>
      <c r="TID23" s="70"/>
      <c r="TIE23" s="70"/>
      <c r="TIF23" s="70"/>
      <c r="TIG23" s="70"/>
      <c r="TIH23" s="70"/>
      <c r="TII23" s="70"/>
      <c r="TIJ23" s="70"/>
      <c r="TIK23" s="70"/>
      <c r="TIL23" s="70"/>
      <c r="TIM23" s="70"/>
      <c r="TIN23" s="70"/>
      <c r="TIO23" s="70"/>
      <c r="TIP23" s="70"/>
      <c r="TIQ23" s="70"/>
      <c r="TIR23" s="70"/>
      <c r="TIS23" s="70"/>
      <c r="TIT23" s="70"/>
      <c r="TIU23" s="70"/>
      <c r="TIV23" s="70"/>
      <c r="TIW23" s="70"/>
      <c r="TIX23" s="70"/>
      <c r="TIY23" s="70"/>
      <c r="TIZ23" s="70"/>
      <c r="TJA23" s="70"/>
      <c r="TJB23" s="70"/>
      <c r="TJC23" s="70"/>
      <c r="TJD23" s="70"/>
      <c r="TJE23" s="70"/>
      <c r="TJF23" s="70"/>
      <c r="TJG23" s="70"/>
      <c r="TJH23" s="70"/>
      <c r="TJI23" s="70"/>
      <c r="TJJ23" s="70"/>
      <c r="TJK23" s="70"/>
      <c r="TJL23" s="70"/>
      <c r="TJM23" s="70"/>
      <c r="TJN23" s="70"/>
      <c r="TJO23" s="70"/>
      <c r="TJP23" s="70"/>
      <c r="TJQ23" s="70"/>
      <c r="TJR23" s="70"/>
      <c r="TJS23" s="70"/>
      <c r="TJT23" s="70"/>
      <c r="TJU23" s="70"/>
      <c r="TJV23" s="70"/>
      <c r="TJW23" s="70"/>
      <c r="TJX23" s="70"/>
      <c r="TJY23" s="70"/>
      <c r="TJZ23" s="70"/>
      <c r="TKA23" s="70"/>
      <c r="TKB23" s="70"/>
      <c r="TKC23" s="70"/>
      <c r="TKD23" s="70"/>
      <c r="TKE23" s="70"/>
      <c r="TKF23" s="70"/>
      <c r="TKG23" s="70"/>
      <c r="TKH23" s="70"/>
      <c r="TKI23" s="70"/>
      <c r="TKJ23" s="70"/>
      <c r="TKK23" s="70"/>
      <c r="TKL23" s="70"/>
      <c r="TKM23" s="70"/>
      <c r="TKN23" s="70"/>
      <c r="TKO23" s="70"/>
      <c r="TKP23" s="70"/>
      <c r="TKQ23" s="70"/>
      <c r="TKR23" s="70"/>
      <c r="TKS23" s="70"/>
      <c r="TKT23" s="70"/>
      <c r="TKU23" s="70"/>
      <c r="TKV23" s="70"/>
      <c r="TKW23" s="70"/>
      <c r="TKX23" s="70"/>
      <c r="TKY23" s="70"/>
      <c r="TKZ23" s="70"/>
      <c r="TLA23" s="70"/>
      <c r="TLB23" s="70"/>
      <c r="TLC23" s="70"/>
      <c r="TLD23" s="70"/>
      <c r="TLE23" s="70"/>
      <c r="TLF23" s="70"/>
      <c r="TLG23" s="70"/>
      <c r="TLH23" s="70"/>
      <c r="TLI23" s="70"/>
      <c r="TLJ23" s="70"/>
      <c r="TLK23" s="70"/>
      <c r="TLL23" s="70"/>
      <c r="TLM23" s="70"/>
      <c r="TLN23" s="70"/>
      <c r="TLO23" s="70"/>
      <c r="TLP23" s="70"/>
      <c r="TLQ23" s="70"/>
      <c r="TLR23" s="70"/>
      <c r="TLS23" s="70"/>
      <c r="TLT23" s="70"/>
      <c r="TLU23" s="70"/>
      <c r="TLV23" s="70"/>
      <c r="TLW23" s="70"/>
      <c r="TLX23" s="70"/>
      <c r="TLY23" s="70"/>
      <c r="TLZ23" s="70"/>
      <c r="TMA23" s="70"/>
      <c r="TMB23" s="70"/>
      <c r="TMC23" s="70"/>
      <c r="TMD23" s="70"/>
      <c r="TME23" s="70"/>
      <c r="TMF23" s="70"/>
      <c r="TMG23" s="70"/>
      <c r="TMH23" s="70"/>
      <c r="TMI23" s="70"/>
      <c r="TMJ23" s="70"/>
      <c r="TMK23" s="70"/>
      <c r="TML23" s="70"/>
      <c r="TMM23" s="70"/>
      <c r="TMN23" s="70"/>
      <c r="TMO23" s="70"/>
      <c r="TMP23" s="70"/>
      <c r="TMQ23" s="70"/>
      <c r="TMR23" s="70"/>
      <c r="TMS23" s="70"/>
      <c r="TMT23" s="70"/>
      <c r="TMU23" s="70"/>
      <c r="TMV23" s="70"/>
      <c r="TMW23" s="70"/>
      <c r="TMX23" s="70"/>
      <c r="TMY23" s="70"/>
      <c r="TMZ23" s="70"/>
      <c r="TNA23" s="70"/>
      <c r="TNB23" s="70"/>
      <c r="TNC23" s="70"/>
      <c r="TND23" s="70"/>
      <c r="TNE23" s="70"/>
      <c r="TNF23" s="70"/>
      <c r="TNG23" s="70"/>
      <c r="TNH23" s="70"/>
      <c r="TNI23" s="70"/>
      <c r="TNJ23" s="70"/>
      <c r="TNK23" s="70"/>
      <c r="TNL23" s="70"/>
      <c r="TNM23" s="70"/>
      <c r="TNN23" s="70"/>
      <c r="TNO23" s="70"/>
      <c r="TNP23" s="70"/>
      <c r="TNQ23" s="70"/>
      <c r="TNR23" s="70"/>
      <c r="TNS23" s="70"/>
      <c r="TNT23" s="70"/>
      <c r="TNU23" s="70"/>
      <c r="TNV23" s="70"/>
      <c r="TNW23" s="70"/>
      <c r="TNX23" s="70"/>
      <c r="TNY23" s="70"/>
      <c r="TNZ23" s="70"/>
      <c r="TOA23" s="70"/>
      <c r="TOB23" s="70"/>
      <c r="TOC23" s="70"/>
      <c r="TOD23" s="70"/>
      <c r="TOE23" s="70"/>
      <c r="TOF23" s="70"/>
      <c r="TOG23" s="70"/>
      <c r="TOH23" s="70"/>
      <c r="TOI23" s="70"/>
      <c r="TOJ23" s="70"/>
      <c r="TOK23" s="70"/>
      <c r="TOL23" s="70"/>
      <c r="TOM23" s="70"/>
      <c r="TON23" s="70"/>
      <c r="TOO23" s="70"/>
      <c r="TOP23" s="70"/>
      <c r="TOQ23" s="70"/>
      <c r="TOR23" s="70"/>
      <c r="TOS23" s="70"/>
      <c r="TOT23" s="70"/>
      <c r="TOU23" s="70"/>
      <c r="TOV23" s="70"/>
      <c r="TOW23" s="70"/>
      <c r="TOX23" s="70"/>
      <c r="TOY23" s="70"/>
      <c r="TOZ23" s="70"/>
      <c r="TPA23" s="70"/>
      <c r="TPB23" s="70"/>
      <c r="TPC23" s="70"/>
      <c r="TPD23" s="70"/>
      <c r="TPE23" s="70"/>
      <c r="TPF23" s="70"/>
      <c r="TPG23" s="70"/>
      <c r="TPH23" s="70"/>
      <c r="TPI23" s="70"/>
      <c r="TPJ23" s="70"/>
      <c r="TPK23" s="70"/>
      <c r="TPL23" s="70"/>
      <c r="TPM23" s="70"/>
      <c r="TPN23" s="70"/>
      <c r="TPO23" s="70"/>
      <c r="TPP23" s="70"/>
      <c r="TPQ23" s="70"/>
      <c r="TPR23" s="70"/>
      <c r="TPS23" s="70"/>
      <c r="TPT23" s="70"/>
      <c r="TPU23" s="70"/>
      <c r="TPV23" s="70"/>
      <c r="TPW23" s="70"/>
      <c r="TPX23" s="70"/>
      <c r="TPY23" s="70"/>
      <c r="TPZ23" s="70"/>
      <c r="TQA23" s="70"/>
      <c r="TQB23" s="70"/>
      <c r="TQC23" s="70"/>
      <c r="TQD23" s="70"/>
      <c r="TQE23" s="70"/>
      <c r="TQF23" s="70"/>
      <c r="TQG23" s="70"/>
      <c r="TQH23" s="70"/>
      <c r="TQI23" s="70"/>
      <c r="TQJ23" s="70"/>
      <c r="TQK23" s="70"/>
      <c r="TQL23" s="70"/>
      <c r="TQM23" s="70"/>
      <c r="TQN23" s="70"/>
      <c r="TQO23" s="70"/>
      <c r="TQP23" s="70"/>
      <c r="TQQ23" s="70"/>
      <c r="TQR23" s="70"/>
      <c r="TQS23" s="70"/>
      <c r="TQT23" s="70"/>
      <c r="TQU23" s="70"/>
      <c r="TQV23" s="70"/>
      <c r="TQW23" s="70"/>
      <c r="TQX23" s="70"/>
      <c r="TQY23" s="70"/>
      <c r="TQZ23" s="70"/>
      <c r="TRA23" s="70"/>
      <c r="TRB23" s="70"/>
      <c r="TRC23" s="70"/>
      <c r="TRD23" s="70"/>
      <c r="TRE23" s="70"/>
      <c r="TRF23" s="70"/>
      <c r="TRG23" s="70"/>
      <c r="TRH23" s="70"/>
      <c r="TRI23" s="70"/>
      <c r="TRJ23" s="70"/>
      <c r="TRK23" s="70"/>
      <c r="TRL23" s="70"/>
      <c r="TRM23" s="70"/>
      <c r="TRN23" s="70"/>
      <c r="TRO23" s="70"/>
      <c r="TRP23" s="70"/>
      <c r="TRQ23" s="70"/>
      <c r="TRR23" s="70"/>
      <c r="TRS23" s="70"/>
      <c r="TRT23" s="70"/>
      <c r="TRU23" s="70"/>
      <c r="TRV23" s="70"/>
      <c r="TRW23" s="70"/>
      <c r="TRX23" s="70"/>
      <c r="TRY23" s="70"/>
      <c r="TRZ23" s="70"/>
      <c r="TSA23" s="70"/>
      <c r="TSB23" s="70"/>
      <c r="TSC23" s="70"/>
      <c r="TSD23" s="70"/>
      <c r="TSE23" s="70"/>
      <c r="TSF23" s="70"/>
      <c r="TSG23" s="70"/>
      <c r="TSH23" s="70"/>
      <c r="TSI23" s="70"/>
      <c r="TSJ23" s="70"/>
      <c r="TSK23" s="70"/>
      <c r="TSL23" s="70"/>
      <c r="TSM23" s="70"/>
      <c r="TSN23" s="70"/>
      <c r="TSO23" s="70"/>
      <c r="TSP23" s="70"/>
      <c r="TSQ23" s="70"/>
      <c r="TSR23" s="70"/>
      <c r="TSS23" s="70"/>
      <c r="TST23" s="70"/>
      <c r="TSU23" s="70"/>
      <c r="TSV23" s="70"/>
      <c r="TSW23" s="70"/>
      <c r="TSX23" s="70"/>
      <c r="TSY23" s="70"/>
      <c r="TSZ23" s="70"/>
      <c r="TTA23" s="70"/>
      <c r="TTB23" s="70"/>
      <c r="TTC23" s="70"/>
      <c r="TTD23" s="70"/>
      <c r="TTE23" s="70"/>
      <c r="TTF23" s="70"/>
      <c r="TTG23" s="70"/>
      <c r="TTH23" s="70"/>
      <c r="TTI23" s="70"/>
      <c r="TTJ23" s="70"/>
      <c r="TTK23" s="70"/>
      <c r="TTL23" s="70"/>
      <c r="TTM23" s="70"/>
      <c r="TTN23" s="70"/>
      <c r="TTO23" s="70"/>
      <c r="TTP23" s="70"/>
      <c r="TTQ23" s="70"/>
      <c r="TTR23" s="70"/>
      <c r="TTS23" s="70"/>
      <c r="TTT23" s="70"/>
      <c r="TTU23" s="70"/>
      <c r="TTV23" s="70"/>
      <c r="TTW23" s="70"/>
      <c r="TTX23" s="70"/>
      <c r="TTY23" s="70"/>
      <c r="TTZ23" s="70"/>
      <c r="TUA23" s="70"/>
      <c r="TUB23" s="70"/>
      <c r="TUC23" s="70"/>
      <c r="TUD23" s="70"/>
      <c r="TUE23" s="70"/>
      <c r="TUF23" s="70"/>
      <c r="TUG23" s="70"/>
      <c r="TUH23" s="70"/>
      <c r="TUI23" s="70"/>
      <c r="TUJ23" s="70"/>
      <c r="TUK23" s="70"/>
      <c r="TUL23" s="70"/>
      <c r="TUM23" s="70"/>
      <c r="TUN23" s="70"/>
      <c r="TUO23" s="70"/>
      <c r="TUP23" s="70"/>
      <c r="TUQ23" s="70"/>
      <c r="TUR23" s="70"/>
      <c r="TUS23" s="70"/>
      <c r="TUT23" s="70"/>
      <c r="TUU23" s="70"/>
      <c r="TUV23" s="70"/>
      <c r="TUW23" s="70"/>
      <c r="TUX23" s="70"/>
      <c r="TUY23" s="70"/>
      <c r="TUZ23" s="70"/>
      <c r="TVA23" s="70"/>
      <c r="TVB23" s="70"/>
      <c r="TVC23" s="70"/>
      <c r="TVD23" s="70"/>
      <c r="TVE23" s="70"/>
      <c r="TVF23" s="70"/>
      <c r="TVG23" s="70"/>
      <c r="TVH23" s="70"/>
      <c r="TVI23" s="70"/>
      <c r="TVJ23" s="70"/>
      <c r="TVK23" s="70"/>
      <c r="TVL23" s="70"/>
      <c r="TVM23" s="70"/>
      <c r="TVN23" s="70"/>
      <c r="TVO23" s="70"/>
      <c r="TVP23" s="70"/>
      <c r="TVQ23" s="70"/>
      <c r="TVR23" s="70"/>
      <c r="TVS23" s="70"/>
      <c r="TVT23" s="70"/>
      <c r="TVU23" s="70"/>
      <c r="TVV23" s="70"/>
      <c r="TVW23" s="70"/>
      <c r="TVX23" s="70"/>
      <c r="TVY23" s="70"/>
      <c r="TVZ23" s="70"/>
      <c r="TWA23" s="70"/>
      <c r="TWB23" s="70"/>
      <c r="TWC23" s="70"/>
      <c r="TWD23" s="70"/>
      <c r="TWE23" s="70"/>
      <c r="TWF23" s="70"/>
      <c r="TWG23" s="70"/>
      <c r="TWH23" s="70"/>
      <c r="TWI23" s="70"/>
      <c r="TWJ23" s="70"/>
      <c r="TWK23" s="70"/>
      <c r="TWL23" s="70"/>
      <c r="TWM23" s="70"/>
      <c r="TWN23" s="70"/>
      <c r="TWO23" s="70"/>
      <c r="TWP23" s="70"/>
      <c r="TWQ23" s="70"/>
      <c r="TWR23" s="70"/>
      <c r="TWS23" s="70"/>
      <c r="TWT23" s="70"/>
      <c r="TWU23" s="70"/>
      <c r="TWV23" s="70"/>
      <c r="TWW23" s="70"/>
      <c r="TWX23" s="70"/>
      <c r="TWY23" s="70"/>
      <c r="TWZ23" s="70"/>
      <c r="TXA23" s="70"/>
      <c r="TXB23" s="70"/>
      <c r="TXC23" s="70"/>
      <c r="TXD23" s="70"/>
      <c r="TXE23" s="70"/>
      <c r="TXF23" s="70"/>
      <c r="TXG23" s="70"/>
      <c r="TXH23" s="70"/>
      <c r="TXI23" s="70"/>
      <c r="TXJ23" s="70"/>
      <c r="TXK23" s="70"/>
      <c r="TXL23" s="70"/>
      <c r="TXM23" s="70"/>
      <c r="TXN23" s="70"/>
      <c r="TXO23" s="70"/>
      <c r="TXP23" s="70"/>
      <c r="TXQ23" s="70"/>
      <c r="TXR23" s="70"/>
      <c r="TXS23" s="70"/>
      <c r="TXT23" s="70"/>
      <c r="TXU23" s="70"/>
      <c r="TXV23" s="70"/>
      <c r="TXW23" s="70"/>
      <c r="TXX23" s="70"/>
      <c r="TXY23" s="70"/>
      <c r="TXZ23" s="70"/>
      <c r="TYA23" s="70"/>
      <c r="TYB23" s="70"/>
      <c r="TYC23" s="70"/>
      <c r="TYD23" s="70"/>
      <c r="TYE23" s="70"/>
      <c r="TYF23" s="70"/>
      <c r="TYG23" s="70"/>
      <c r="TYH23" s="70"/>
      <c r="TYI23" s="70"/>
      <c r="TYJ23" s="70"/>
      <c r="TYK23" s="70"/>
      <c r="TYL23" s="70"/>
      <c r="TYM23" s="70"/>
      <c r="TYN23" s="70"/>
      <c r="TYO23" s="70"/>
      <c r="TYP23" s="70"/>
      <c r="TYQ23" s="70"/>
      <c r="TYR23" s="70"/>
      <c r="TYS23" s="70"/>
      <c r="TYT23" s="70"/>
      <c r="TYU23" s="70"/>
      <c r="TYV23" s="70"/>
      <c r="TYW23" s="70"/>
      <c r="TYX23" s="70"/>
      <c r="TYY23" s="70"/>
      <c r="TYZ23" s="70"/>
      <c r="TZA23" s="70"/>
      <c r="TZB23" s="70"/>
      <c r="TZC23" s="70"/>
      <c r="TZD23" s="70"/>
      <c r="TZE23" s="70"/>
      <c r="TZF23" s="70"/>
      <c r="TZG23" s="70"/>
      <c r="TZH23" s="70"/>
      <c r="TZI23" s="70"/>
      <c r="TZJ23" s="70"/>
      <c r="TZK23" s="70"/>
      <c r="TZL23" s="70"/>
      <c r="TZM23" s="70"/>
      <c r="TZN23" s="70"/>
      <c r="TZO23" s="70"/>
      <c r="TZP23" s="70"/>
      <c r="TZQ23" s="70"/>
      <c r="TZR23" s="70"/>
      <c r="TZS23" s="70"/>
      <c r="TZT23" s="70"/>
      <c r="TZU23" s="70"/>
      <c r="TZV23" s="70"/>
      <c r="TZW23" s="70"/>
      <c r="TZX23" s="70"/>
      <c r="TZY23" s="70"/>
      <c r="TZZ23" s="70"/>
      <c r="UAA23" s="70"/>
      <c r="UAB23" s="70"/>
      <c r="UAC23" s="70"/>
      <c r="UAD23" s="70"/>
      <c r="UAE23" s="70"/>
      <c r="UAF23" s="70"/>
      <c r="UAG23" s="70"/>
      <c r="UAH23" s="70"/>
      <c r="UAI23" s="70"/>
      <c r="UAJ23" s="70"/>
      <c r="UAK23" s="70"/>
      <c r="UAL23" s="70"/>
      <c r="UAM23" s="70"/>
      <c r="UAN23" s="70"/>
      <c r="UAO23" s="70"/>
      <c r="UAP23" s="70"/>
      <c r="UAQ23" s="70"/>
      <c r="UAR23" s="70"/>
      <c r="UAS23" s="70"/>
      <c r="UAT23" s="70"/>
      <c r="UAU23" s="70"/>
      <c r="UAV23" s="70"/>
      <c r="UAW23" s="70"/>
      <c r="UAX23" s="70"/>
      <c r="UAY23" s="70"/>
      <c r="UAZ23" s="70"/>
      <c r="UBA23" s="70"/>
      <c r="UBB23" s="70"/>
      <c r="UBC23" s="70"/>
      <c r="UBD23" s="70"/>
      <c r="UBE23" s="70"/>
      <c r="UBF23" s="70"/>
      <c r="UBG23" s="70"/>
      <c r="UBH23" s="70"/>
      <c r="UBI23" s="70"/>
      <c r="UBJ23" s="70"/>
      <c r="UBK23" s="70"/>
      <c r="UBL23" s="70"/>
      <c r="UBM23" s="70"/>
      <c r="UBN23" s="70"/>
      <c r="UBO23" s="70"/>
      <c r="UBP23" s="70"/>
      <c r="UBQ23" s="70"/>
      <c r="UBR23" s="70"/>
      <c r="UBS23" s="70"/>
      <c r="UBT23" s="70"/>
      <c r="UBU23" s="70"/>
      <c r="UBV23" s="70"/>
      <c r="UBW23" s="70"/>
      <c r="UBX23" s="70"/>
      <c r="UBY23" s="70"/>
      <c r="UBZ23" s="70"/>
      <c r="UCA23" s="70"/>
      <c r="UCB23" s="70"/>
      <c r="UCC23" s="70"/>
      <c r="UCD23" s="70"/>
      <c r="UCE23" s="70"/>
      <c r="UCF23" s="70"/>
      <c r="UCG23" s="70"/>
      <c r="UCH23" s="70"/>
      <c r="UCI23" s="70"/>
      <c r="UCJ23" s="70"/>
      <c r="UCK23" s="70"/>
      <c r="UCL23" s="70"/>
      <c r="UCM23" s="70"/>
      <c r="UCN23" s="70"/>
      <c r="UCO23" s="70"/>
      <c r="UCP23" s="70"/>
      <c r="UCQ23" s="70"/>
      <c r="UCR23" s="70"/>
      <c r="UCS23" s="70"/>
      <c r="UCT23" s="70"/>
      <c r="UCU23" s="70"/>
      <c r="UCV23" s="70"/>
      <c r="UCW23" s="70"/>
      <c r="UCX23" s="70"/>
      <c r="UCY23" s="70"/>
      <c r="UCZ23" s="70"/>
      <c r="UDA23" s="70"/>
      <c r="UDB23" s="70"/>
      <c r="UDC23" s="70"/>
      <c r="UDD23" s="70"/>
      <c r="UDE23" s="70"/>
      <c r="UDF23" s="70"/>
      <c r="UDG23" s="70"/>
      <c r="UDH23" s="70"/>
      <c r="UDI23" s="70"/>
      <c r="UDJ23" s="70"/>
      <c r="UDK23" s="70"/>
      <c r="UDL23" s="70"/>
      <c r="UDM23" s="70"/>
      <c r="UDN23" s="70"/>
      <c r="UDO23" s="70"/>
      <c r="UDP23" s="70"/>
      <c r="UDQ23" s="70"/>
      <c r="UDR23" s="70"/>
      <c r="UDS23" s="70"/>
      <c r="UDT23" s="70"/>
      <c r="UDU23" s="70"/>
      <c r="UDV23" s="70"/>
      <c r="UDW23" s="70"/>
      <c r="UDX23" s="70"/>
      <c r="UDY23" s="70"/>
      <c r="UDZ23" s="70"/>
      <c r="UEA23" s="70"/>
      <c r="UEB23" s="70"/>
      <c r="UEC23" s="70"/>
      <c r="UED23" s="70"/>
      <c r="UEE23" s="70"/>
      <c r="UEF23" s="70"/>
      <c r="UEG23" s="70"/>
      <c r="UEH23" s="70"/>
      <c r="UEI23" s="70"/>
      <c r="UEJ23" s="70"/>
      <c r="UEK23" s="70"/>
      <c r="UEL23" s="70"/>
      <c r="UEM23" s="70"/>
      <c r="UEN23" s="70"/>
      <c r="UEO23" s="70"/>
      <c r="UEP23" s="70"/>
      <c r="UEQ23" s="70"/>
      <c r="UER23" s="70"/>
      <c r="UES23" s="70"/>
      <c r="UET23" s="70"/>
      <c r="UEU23" s="70"/>
      <c r="UEV23" s="70"/>
      <c r="UEW23" s="70"/>
      <c r="UEX23" s="70"/>
      <c r="UEY23" s="70"/>
      <c r="UEZ23" s="70"/>
      <c r="UFA23" s="70"/>
      <c r="UFB23" s="70"/>
      <c r="UFC23" s="70"/>
      <c r="UFD23" s="70"/>
      <c r="UFE23" s="70"/>
      <c r="UFF23" s="70"/>
      <c r="UFG23" s="70"/>
      <c r="UFH23" s="70"/>
      <c r="UFI23" s="70"/>
      <c r="UFJ23" s="70"/>
      <c r="UFK23" s="70"/>
      <c r="UFL23" s="70"/>
      <c r="UFM23" s="70"/>
      <c r="UFN23" s="70"/>
      <c r="UFO23" s="70"/>
      <c r="UFP23" s="70"/>
      <c r="UFQ23" s="70"/>
      <c r="UFR23" s="70"/>
      <c r="UFS23" s="70"/>
      <c r="UFT23" s="70"/>
      <c r="UFU23" s="70"/>
      <c r="UFV23" s="70"/>
      <c r="UFW23" s="70"/>
      <c r="UFX23" s="70"/>
      <c r="UFY23" s="70"/>
      <c r="UFZ23" s="70"/>
      <c r="UGA23" s="70"/>
      <c r="UGB23" s="70"/>
      <c r="UGC23" s="70"/>
      <c r="UGD23" s="70"/>
      <c r="UGE23" s="70"/>
      <c r="UGF23" s="70"/>
      <c r="UGG23" s="70"/>
      <c r="UGH23" s="70"/>
      <c r="UGI23" s="70"/>
      <c r="UGJ23" s="70"/>
      <c r="UGK23" s="70"/>
      <c r="UGL23" s="70"/>
      <c r="UGM23" s="70"/>
      <c r="UGN23" s="70"/>
      <c r="UGO23" s="70"/>
      <c r="UGP23" s="70"/>
      <c r="UGQ23" s="70"/>
      <c r="UGR23" s="70"/>
      <c r="UGS23" s="70"/>
      <c r="UGT23" s="70"/>
      <c r="UGU23" s="70"/>
      <c r="UGV23" s="70"/>
      <c r="UGW23" s="70"/>
      <c r="UGX23" s="70"/>
      <c r="UGY23" s="70"/>
      <c r="UGZ23" s="70"/>
      <c r="UHA23" s="70"/>
      <c r="UHB23" s="70"/>
      <c r="UHC23" s="70"/>
      <c r="UHD23" s="70"/>
      <c r="UHE23" s="70"/>
      <c r="UHF23" s="70"/>
      <c r="UHG23" s="70"/>
      <c r="UHH23" s="70"/>
      <c r="UHI23" s="70"/>
      <c r="UHJ23" s="70"/>
      <c r="UHK23" s="70"/>
      <c r="UHL23" s="70"/>
      <c r="UHM23" s="70"/>
      <c r="UHN23" s="70"/>
      <c r="UHO23" s="70"/>
      <c r="UHP23" s="70"/>
      <c r="UHQ23" s="70"/>
      <c r="UHR23" s="70"/>
      <c r="UHS23" s="70"/>
      <c r="UHT23" s="70"/>
      <c r="UHU23" s="70"/>
      <c r="UHV23" s="70"/>
      <c r="UHW23" s="70"/>
      <c r="UHX23" s="70"/>
      <c r="UHY23" s="70"/>
      <c r="UHZ23" s="70"/>
      <c r="UIA23" s="70"/>
      <c r="UIB23" s="70"/>
      <c r="UIC23" s="70"/>
      <c r="UID23" s="70"/>
      <c r="UIE23" s="70"/>
      <c r="UIF23" s="70"/>
      <c r="UIG23" s="70"/>
      <c r="UIH23" s="70"/>
      <c r="UII23" s="70"/>
      <c r="UIJ23" s="70"/>
      <c r="UIK23" s="70"/>
      <c r="UIL23" s="70"/>
      <c r="UIM23" s="70"/>
      <c r="UIN23" s="70"/>
      <c r="UIO23" s="70"/>
      <c r="UIP23" s="70"/>
      <c r="UIQ23" s="70"/>
      <c r="UIR23" s="70"/>
      <c r="UIS23" s="70"/>
      <c r="UIT23" s="70"/>
      <c r="UIU23" s="70"/>
      <c r="UIV23" s="70"/>
      <c r="UIW23" s="70"/>
      <c r="UIX23" s="70"/>
      <c r="UIY23" s="70"/>
      <c r="UIZ23" s="70"/>
      <c r="UJA23" s="70"/>
      <c r="UJB23" s="70"/>
      <c r="UJC23" s="70"/>
      <c r="UJD23" s="70"/>
      <c r="UJE23" s="70"/>
      <c r="UJF23" s="70"/>
      <c r="UJG23" s="70"/>
      <c r="UJH23" s="70"/>
      <c r="UJI23" s="70"/>
      <c r="UJJ23" s="70"/>
      <c r="UJK23" s="70"/>
      <c r="UJL23" s="70"/>
      <c r="UJM23" s="70"/>
      <c r="UJN23" s="70"/>
      <c r="UJO23" s="70"/>
      <c r="UJP23" s="70"/>
      <c r="UJQ23" s="70"/>
      <c r="UJR23" s="70"/>
      <c r="UJS23" s="70"/>
      <c r="UJT23" s="70"/>
      <c r="UJU23" s="70"/>
      <c r="UJV23" s="70"/>
      <c r="UJW23" s="70"/>
      <c r="UJX23" s="70"/>
      <c r="UJY23" s="70"/>
      <c r="UJZ23" s="70"/>
      <c r="UKA23" s="70"/>
      <c r="UKB23" s="70"/>
      <c r="UKC23" s="70"/>
      <c r="UKD23" s="70"/>
      <c r="UKE23" s="70"/>
      <c r="UKF23" s="70"/>
      <c r="UKG23" s="70"/>
      <c r="UKH23" s="70"/>
      <c r="UKI23" s="70"/>
      <c r="UKJ23" s="70"/>
      <c r="UKK23" s="70"/>
      <c r="UKL23" s="70"/>
      <c r="UKM23" s="70"/>
      <c r="UKN23" s="70"/>
      <c r="UKO23" s="70"/>
      <c r="UKP23" s="70"/>
      <c r="UKQ23" s="70"/>
      <c r="UKR23" s="70"/>
      <c r="UKS23" s="70"/>
      <c r="UKT23" s="70"/>
      <c r="UKU23" s="70"/>
      <c r="UKV23" s="70"/>
      <c r="UKW23" s="70"/>
      <c r="UKX23" s="70"/>
      <c r="UKY23" s="70"/>
      <c r="UKZ23" s="70"/>
      <c r="ULA23" s="70"/>
      <c r="ULB23" s="70"/>
      <c r="ULC23" s="70"/>
      <c r="ULD23" s="70"/>
      <c r="ULE23" s="70"/>
      <c r="ULF23" s="70"/>
      <c r="ULG23" s="70"/>
      <c r="ULH23" s="70"/>
      <c r="ULI23" s="70"/>
      <c r="ULJ23" s="70"/>
      <c r="ULK23" s="70"/>
      <c r="ULL23" s="70"/>
      <c r="ULM23" s="70"/>
      <c r="ULN23" s="70"/>
      <c r="ULO23" s="70"/>
      <c r="ULP23" s="70"/>
      <c r="ULQ23" s="70"/>
      <c r="ULR23" s="70"/>
      <c r="ULS23" s="70"/>
      <c r="ULT23" s="70"/>
      <c r="ULU23" s="70"/>
      <c r="ULV23" s="70"/>
      <c r="ULW23" s="70"/>
      <c r="ULX23" s="70"/>
      <c r="ULY23" s="70"/>
      <c r="ULZ23" s="70"/>
      <c r="UMA23" s="70"/>
      <c r="UMB23" s="70"/>
      <c r="UMC23" s="70"/>
      <c r="UMD23" s="70"/>
      <c r="UME23" s="70"/>
      <c r="UMF23" s="70"/>
      <c r="UMG23" s="70"/>
      <c r="UMH23" s="70"/>
      <c r="UMI23" s="70"/>
      <c r="UMJ23" s="70"/>
      <c r="UMK23" s="70"/>
      <c r="UML23" s="70"/>
      <c r="UMM23" s="70"/>
      <c r="UMN23" s="70"/>
      <c r="UMO23" s="70"/>
      <c r="UMP23" s="70"/>
      <c r="UMQ23" s="70"/>
      <c r="UMR23" s="70"/>
      <c r="UMS23" s="70"/>
      <c r="UMT23" s="70"/>
      <c r="UMU23" s="70"/>
      <c r="UMV23" s="70"/>
      <c r="UMW23" s="70"/>
      <c r="UMX23" s="70"/>
      <c r="UMY23" s="70"/>
      <c r="UMZ23" s="70"/>
      <c r="UNA23" s="70"/>
      <c r="UNB23" s="70"/>
      <c r="UNC23" s="70"/>
      <c r="UND23" s="70"/>
      <c r="UNE23" s="70"/>
      <c r="UNF23" s="70"/>
      <c r="UNG23" s="70"/>
      <c r="UNH23" s="70"/>
      <c r="UNI23" s="70"/>
      <c r="UNJ23" s="70"/>
      <c r="UNK23" s="70"/>
      <c r="UNL23" s="70"/>
      <c r="UNM23" s="70"/>
      <c r="UNN23" s="70"/>
      <c r="UNO23" s="70"/>
      <c r="UNP23" s="70"/>
      <c r="UNQ23" s="70"/>
      <c r="UNR23" s="70"/>
      <c r="UNS23" s="70"/>
      <c r="UNT23" s="70"/>
      <c r="UNU23" s="70"/>
      <c r="UNV23" s="70"/>
      <c r="UNW23" s="70"/>
      <c r="UNX23" s="70"/>
      <c r="UNY23" s="70"/>
      <c r="UNZ23" s="70"/>
      <c r="UOA23" s="70"/>
      <c r="UOB23" s="70"/>
      <c r="UOC23" s="70"/>
      <c r="UOD23" s="70"/>
      <c r="UOE23" s="70"/>
      <c r="UOF23" s="70"/>
      <c r="UOG23" s="70"/>
      <c r="UOH23" s="70"/>
      <c r="UOI23" s="70"/>
      <c r="UOJ23" s="70"/>
      <c r="UOK23" s="70"/>
      <c r="UOL23" s="70"/>
      <c r="UOM23" s="70"/>
      <c r="UON23" s="70"/>
      <c r="UOO23" s="70"/>
      <c r="UOP23" s="70"/>
      <c r="UOQ23" s="70"/>
      <c r="UOR23" s="70"/>
      <c r="UOS23" s="70"/>
      <c r="UOT23" s="70"/>
      <c r="UOU23" s="70"/>
      <c r="UOV23" s="70"/>
      <c r="UOW23" s="70"/>
      <c r="UOX23" s="70"/>
      <c r="UOY23" s="70"/>
      <c r="UOZ23" s="70"/>
      <c r="UPA23" s="70"/>
      <c r="UPB23" s="70"/>
      <c r="UPC23" s="70"/>
      <c r="UPD23" s="70"/>
      <c r="UPE23" s="70"/>
      <c r="UPF23" s="70"/>
      <c r="UPG23" s="70"/>
      <c r="UPH23" s="70"/>
      <c r="UPI23" s="70"/>
      <c r="UPJ23" s="70"/>
      <c r="UPK23" s="70"/>
      <c r="UPL23" s="70"/>
      <c r="UPM23" s="70"/>
      <c r="UPN23" s="70"/>
      <c r="UPO23" s="70"/>
      <c r="UPP23" s="70"/>
      <c r="UPQ23" s="70"/>
      <c r="UPR23" s="70"/>
      <c r="UPS23" s="70"/>
      <c r="UPT23" s="70"/>
      <c r="UPU23" s="70"/>
      <c r="UPV23" s="70"/>
      <c r="UPW23" s="70"/>
      <c r="UPX23" s="70"/>
      <c r="UPY23" s="70"/>
      <c r="UPZ23" s="70"/>
      <c r="UQA23" s="70"/>
      <c r="UQB23" s="70"/>
      <c r="UQC23" s="70"/>
      <c r="UQD23" s="70"/>
      <c r="UQE23" s="70"/>
      <c r="UQF23" s="70"/>
      <c r="UQG23" s="70"/>
      <c r="UQH23" s="70"/>
      <c r="UQI23" s="70"/>
      <c r="UQJ23" s="70"/>
      <c r="UQK23" s="70"/>
      <c r="UQL23" s="70"/>
      <c r="UQM23" s="70"/>
      <c r="UQN23" s="70"/>
      <c r="UQO23" s="70"/>
      <c r="UQP23" s="70"/>
      <c r="UQQ23" s="70"/>
      <c r="UQR23" s="70"/>
      <c r="UQS23" s="70"/>
      <c r="UQT23" s="70"/>
      <c r="UQU23" s="70"/>
      <c r="UQV23" s="70"/>
      <c r="UQW23" s="70"/>
      <c r="UQX23" s="70"/>
      <c r="UQY23" s="70"/>
      <c r="UQZ23" s="70"/>
      <c r="URA23" s="70"/>
      <c r="URB23" s="70"/>
      <c r="URC23" s="70"/>
      <c r="URD23" s="70"/>
      <c r="URE23" s="70"/>
      <c r="URF23" s="70"/>
      <c r="URG23" s="70"/>
      <c r="URH23" s="70"/>
      <c r="URI23" s="70"/>
      <c r="URJ23" s="70"/>
      <c r="URK23" s="70"/>
      <c r="URL23" s="70"/>
      <c r="URM23" s="70"/>
      <c r="URN23" s="70"/>
      <c r="URO23" s="70"/>
      <c r="URP23" s="70"/>
      <c r="URQ23" s="70"/>
      <c r="URR23" s="70"/>
      <c r="URS23" s="70"/>
      <c r="URT23" s="70"/>
      <c r="URU23" s="70"/>
      <c r="URV23" s="70"/>
      <c r="URW23" s="70"/>
      <c r="URX23" s="70"/>
      <c r="URY23" s="70"/>
      <c r="URZ23" s="70"/>
      <c r="USA23" s="70"/>
      <c r="USB23" s="70"/>
      <c r="USC23" s="70"/>
      <c r="USD23" s="70"/>
      <c r="USE23" s="70"/>
      <c r="USF23" s="70"/>
      <c r="USG23" s="70"/>
      <c r="USH23" s="70"/>
      <c r="USI23" s="70"/>
      <c r="USJ23" s="70"/>
      <c r="USK23" s="70"/>
      <c r="USL23" s="70"/>
      <c r="USM23" s="70"/>
      <c r="USN23" s="70"/>
      <c r="USO23" s="70"/>
      <c r="USP23" s="70"/>
      <c r="USQ23" s="70"/>
      <c r="USR23" s="70"/>
      <c r="USS23" s="70"/>
      <c r="UST23" s="70"/>
      <c r="USU23" s="70"/>
      <c r="USV23" s="70"/>
      <c r="USW23" s="70"/>
      <c r="USX23" s="70"/>
      <c r="USY23" s="70"/>
      <c r="USZ23" s="70"/>
      <c r="UTA23" s="70"/>
      <c r="UTB23" s="70"/>
      <c r="UTC23" s="70"/>
      <c r="UTD23" s="70"/>
      <c r="UTE23" s="70"/>
      <c r="UTF23" s="70"/>
      <c r="UTG23" s="70"/>
      <c r="UTH23" s="70"/>
      <c r="UTI23" s="70"/>
      <c r="UTJ23" s="70"/>
      <c r="UTK23" s="70"/>
      <c r="UTL23" s="70"/>
      <c r="UTM23" s="70"/>
      <c r="UTN23" s="70"/>
      <c r="UTO23" s="70"/>
      <c r="UTP23" s="70"/>
      <c r="UTQ23" s="70"/>
      <c r="UTR23" s="70"/>
      <c r="UTS23" s="70"/>
      <c r="UTT23" s="70"/>
      <c r="UTU23" s="70"/>
      <c r="UTV23" s="70"/>
      <c r="UTW23" s="70"/>
      <c r="UTX23" s="70"/>
      <c r="UTY23" s="70"/>
      <c r="UTZ23" s="70"/>
      <c r="UUA23" s="70"/>
      <c r="UUB23" s="70"/>
      <c r="UUC23" s="70"/>
      <c r="UUD23" s="70"/>
      <c r="UUE23" s="70"/>
      <c r="UUF23" s="70"/>
      <c r="UUG23" s="70"/>
      <c r="UUH23" s="70"/>
      <c r="UUI23" s="70"/>
      <c r="UUJ23" s="70"/>
      <c r="UUK23" s="70"/>
      <c r="UUL23" s="70"/>
      <c r="UUM23" s="70"/>
      <c r="UUN23" s="70"/>
      <c r="UUO23" s="70"/>
      <c r="UUP23" s="70"/>
      <c r="UUQ23" s="70"/>
      <c r="UUR23" s="70"/>
      <c r="UUS23" s="70"/>
      <c r="UUT23" s="70"/>
      <c r="UUU23" s="70"/>
      <c r="UUV23" s="70"/>
      <c r="UUW23" s="70"/>
      <c r="UUX23" s="70"/>
      <c r="UUY23" s="70"/>
      <c r="UUZ23" s="70"/>
      <c r="UVA23" s="70"/>
      <c r="UVB23" s="70"/>
      <c r="UVC23" s="70"/>
      <c r="UVD23" s="70"/>
      <c r="UVE23" s="70"/>
      <c r="UVF23" s="70"/>
      <c r="UVG23" s="70"/>
      <c r="UVH23" s="70"/>
      <c r="UVI23" s="70"/>
      <c r="UVJ23" s="70"/>
      <c r="UVK23" s="70"/>
      <c r="UVL23" s="70"/>
      <c r="UVM23" s="70"/>
      <c r="UVN23" s="70"/>
      <c r="UVO23" s="70"/>
      <c r="UVP23" s="70"/>
      <c r="UVQ23" s="70"/>
      <c r="UVR23" s="70"/>
      <c r="UVS23" s="70"/>
      <c r="UVT23" s="70"/>
      <c r="UVU23" s="70"/>
      <c r="UVV23" s="70"/>
      <c r="UVW23" s="70"/>
      <c r="UVX23" s="70"/>
      <c r="UVY23" s="70"/>
      <c r="UVZ23" s="70"/>
      <c r="UWA23" s="70"/>
      <c r="UWB23" s="70"/>
      <c r="UWC23" s="70"/>
      <c r="UWD23" s="70"/>
      <c r="UWE23" s="70"/>
      <c r="UWF23" s="70"/>
      <c r="UWG23" s="70"/>
      <c r="UWH23" s="70"/>
      <c r="UWI23" s="70"/>
      <c r="UWJ23" s="70"/>
      <c r="UWK23" s="70"/>
      <c r="UWL23" s="70"/>
      <c r="UWM23" s="70"/>
      <c r="UWN23" s="70"/>
      <c r="UWO23" s="70"/>
      <c r="UWP23" s="70"/>
      <c r="UWQ23" s="70"/>
      <c r="UWR23" s="70"/>
      <c r="UWS23" s="70"/>
      <c r="UWT23" s="70"/>
      <c r="UWU23" s="70"/>
      <c r="UWV23" s="70"/>
      <c r="UWW23" s="70"/>
      <c r="UWX23" s="70"/>
      <c r="UWY23" s="70"/>
      <c r="UWZ23" s="70"/>
      <c r="UXA23" s="70"/>
      <c r="UXB23" s="70"/>
      <c r="UXC23" s="70"/>
      <c r="UXD23" s="70"/>
      <c r="UXE23" s="70"/>
      <c r="UXF23" s="70"/>
      <c r="UXG23" s="70"/>
      <c r="UXH23" s="70"/>
      <c r="UXI23" s="70"/>
      <c r="UXJ23" s="70"/>
      <c r="UXK23" s="70"/>
      <c r="UXL23" s="70"/>
      <c r="UXM23" s="70"/>
      <c r="UXN23" s="70"/>
      <c r="UXO23" s="70"/>
      <c r="UXP23" s="70"/>
      <c r="UXQ23" s="70"/>
      <c r="UXR23" s="70"/>
      <c r="UXS23" s="70"/>
      <c r="UXT23" s="70"/>
      <c r="UXU23" s="70"/>
      <c r="UXV23" s="70"/>
      <c r="UXW23" s="70"/>
      <c r="UXX23" s="70"/>
      <c r="UXY23" s="70"/>
      <c r="UXZ23" s="70"/>
      <c r="UYA23" s="70"/>
      <c r="UYB23" s="70"/>
      <c r="UYC23" s="70"/>
      <c r="UYD23" s="70"/>
      <c r="UYE23" s="70"/>
      <c r="UYF23" s="70"/>
      <c r="UYG23" s="70"/>
      <c r="UYH23" s="70"/>
      <c r="UYI23" s="70"/>
      <c r="UYJ23" s="70"/>
      <c r="UYK23" s="70"/>
      <c r="UYL23" s="70"/>
      <c r="UYM23" s="70"/>
      <c r="UYN23" s="70"/>
      <c r="UYO23" s="70"/>
      <c r="UYP23" s="70"/>
      <c r="UYQ23" s="70"/>
      <c r="UYR23" s="70"/>
      <c r="UYS23" s="70"/>
      <c r="UYT23" s="70"/>
      <c r="UYU23" s="70"/>
      <c r="UYV23" s="70"/>
      <c r="UYW23" s="70"/>
      <c r="UYX23" s="70"/>
      <c r="UYY23" s="70"/>
      <c r="UYZ23" s="70"/>
      <c r="UZA23" s="70"/>
      <c r="UZB23" s="70"/>
      <c r="UZC23" s="70"/>
      <c r="UZD23" s="70"/>
      <c r="UZE23" s="70"/>
      <c r="UZF23" s="70"/>
      <c r="UZG23" s="70"/>
      <c r="UZH23" s="70"/>
      <c r="UZI23" s="70"/>
      <c r="UZJ23" s="70"/>
      <c r="UZK23" s="70"/>
      <c r="UZL23" s="70"/>
      <c r="UZM23" s="70"/>
      <c r="UZN23" s="70"/>
      <c r="UZO23" s="70"/>
      <c r="UZP23" s="70"/>
      <c r="UZQ23" s="70"/>
      <c r="UZR23" s="70"/>
      <c r="UZS23" s="70"/>
      <c r="UZT23" s="70"/>
      <c r="UZU23" s="70"/>
      <c r="UZV23" s="70"/>
      <c r="UZW23" s="70"/>
      <c r="UZX23" s="70"/>
      <c r="UZY23" s="70"/>
      <c r="UZZ23" s="70"/>
      <c r="VAA23" s="70"/>
      <c r="VAB23" s="70"/>
      <c r="VAC23" s="70"/>
      <c r="VAD23" s="70"/>
      <c r="VAE23" s="70"/>
      <c r="VAF23" s="70"/>
      <c r="VAG23" s="70"/>
      <c r="VAH23" s="70"/>
      <c r="VAI23" s="70"/>
      <c r="VAJ23" s="70"/>
      <c r="VAK23" s="70"/>
      <c r="VAL23" s="70"/>
      <c r="VAM23" s="70"/>
      <c r="VAN23" s="70"/>
      <c r="VAO23" s="70"/>
      <c r="VAP23" s="70"/>
      <c r="VAQ23" s="70"/>
      <c r="VAR23" s="70"/>
      <c r="VAS23" s="70"/>
      <c r="VAT23" s="70"/>
      <c r="VAU23" s="70"/>
      <c r="VAV23" s="70"/>
      <c r="VAW23" s="70"/>
      <c r="VAX23" s="70"/>
      <c r="VAY23" s="70"/>
      <c r="VAZ23" s="70"/>
      <c r="VBA23" s="70"/>
      <c r="VBB23" s="70"/>
      <c r="VBC23" s="70"/>
      <c r="VBD23" s="70"/>
      <c r="VBE23" s="70"/>
      <c r="VBF23" s="70"/>
      <c r="VBG23" s="70"/>
      <c r="VBH23" s="70"/>
      <c r="VBI23" s="70"/>
      <c r="VBJ23" s="70"/>
      <c r="VBK23" s="70"/>
      <c r="VBL23" s="70"/>
      <c r="VBM23" s="70"/>
      <c r="VBN23" s="70"/>
      <c r="VBO23" s="70"/>
      <c r="VBP23" s="70"/>
      <c r="VBQ23" s="70"/>
      <c r="VBR23" s="70"/>
      <c r="VBS23" s="70"/>
      <c r="VBT23" s="70"/>
      <c r="VBU23" s="70"/>
      <c r="VBV23" s="70"/>
      <c r="VBW23" s="70"/>
      <c r="VBX23" s="70"/>
      <c r="VBY23" s="70"/>
      <c r="VBZ23" s="70"/>
      <c r="VCA23" s="70"/>
      <c r="VCB23" s="70"/>
      <c r="VCC23" s="70"/>
      <c r="VCD23" s="70"/>
      <c r="VCE23" s="70"/>
      <c r="VCF23" s="70"/>
      <c r="VCG23" s="70"/>
      <c r="VCH23" s="70"/>
      <c r="VCI23" s="70"/>
      <c r="VCJ23" s="70"/>
      <c r="VCK23" s="70"/>
      <c r="VCL23" s="70"/>
      <c r="VCM23" s="70"/>
      <c r="VCN23" s="70"/>
      <c r="VCO23" s="70"/>
      <c r="VCP23" s="70"/>
      <c r="VCQ23" s="70"/>
      <c r="VCR23" s="70"/>
      <c r="VCS23" s="70"/>
      <c r="VCT23" s="70"/>
      <c r="VCU23" s="70"/>
      <c r="VCV23" s="70"/>
      <c r="VCW23" s="70"/>
      <c r="VCX23" s="70"/>
      <c r="VCY23" s="70"/>
      <c r="VCZ23" s="70"/>
      <c r="VDA23" s="70"/>
      <c r="VDB23" s="70"/>
      <c r="VDC23" s="70"/>
      <c r="VDD23" s="70"/>
      <c r="VDE23" s="70"/>
      <c r="VDF23" s="70"/>
      <c r="VDG23" s="70"/>
      <c r="VDH23" s="70"/>
      <c r="VDI23" s="70"/>
      <c r="VDJ23" s="70"/>
      <c r="VDK23" s="70"/>
      <c r="VDL23" s="70"/>
      <c r="VDM23" s="70"/>
      <c r="VDN23" s="70"/>
      <c r="VDO23" s="70"/>
      <c r="VDP23" s="70"/>
      <c r="VDQ23" s="70"/>
      <c r="VDR23" s="70"/>
      <c r="VDS23" s="70"/>
      <c r="VDT23" s="70"/>
      <c r="VDU23" s="70"/>
      <c r="VDV23" s="70"/>
      <c r="VDW23" s="70"/>
      <c r="VDX23" s="70"/>
      <c r="VDY23" s="70"/>
      <c r="VDZ23" s="70"/>
      <c r="VEA23" s="70"/>
      <c r="VEB23" s="70"/>
      <c r="VEC23" s="70"/>
      <c r="VED23" s="70"/>
      <c r="VEE23" s="70"/>
      <c r="VEF23" s="70"/>
      <c r="VEG23" s="70"/>
      <c r="VEH23" s="70"/>
      <c r="VEI23" s="70"/>
      <c r="VEJ23" s="70"/>
      <c r="VEK23" s="70"/>
      <c r="VEL23" s="70"/>
      <c r="VEM23" s="70"/>
      <c r="VEN23" s="70"/>
      <c r="VEO23" s="70"/>
      <c r="VEP23" s="70"/>
      <c r="VEQ23" s="70"/>
      <c r="VER23" s="70"/>
      <c r="VES23" s="70"/>
      <c r="VET23" s="70"/>
      <c r="VEU23" s="70"/>
      <c r="VEV23" s="70"/>
      <c r="VEW23" s="70"/>
      <c r="VEX23" s="70"/>
      <c r="VEY23" s="70"/>
      <c r="VEZ23" s="70"/>
      <c r="VFA23" s="70"/>
      <c r="VFB23" s="70"/>
      <c r="VFC23" s="70"/>
      <c r="VFD23" s="70"/>
      <c r="VFE23" s="70"/>
      <c r="VFF23" s="70"/>
      <c r="VFG23" s="70"/>
      <c r="VFH23" s="70"/>
      <c r="VFI23" s="70"/>
      <c r="VFJ23" s="70"/>
      <c r="VFK23" s="70"/>
      <c r="VFL23" s="70"/>
      <c r="VFM23" s="70"/>
      <c r="VFN23" s="70"/>
      <c r="VFO23" s="70"/>
      <c r="VFP23" s="70"/>
      <c r="VFQ23" s="70"/>
      <c r="VFR23" s="70"/>
      <c r="VFS23" s="70"/>
      <c r="VFT23" s="70"/>
      <c r="VFU23" s="70"/>
      <c r="VFV23" s="70"/>
      <c r="VFW23" s="70"/>
      <c r="VFX23" s="70"/>
      <c r="VFY23" s="70"/>
      <c r="VFZ23" s="70"/>
      <c r="VGA23" s="70"/>
      <c r="VGB23" s="70"/>
      <c r="VGC23" s="70"/>
      <c r="VGD23" s="70"/>
      <c r="VGE23" s="70"/>
      <c r="VGF23" s="70"/>
      <c r="VGG23" s="70"/>
      <c r="VGH23" s="70"/>
      <c r="VGI23" s="70"/>
      <c r="VGJ23" s="70"/>
      <c r="VGK23" s="70"/>
      <c r="VGL23" s="70"/>
      <c r="VGM23" s="70"/>
      <c r="VGN23" s="70"/>
      <c r="VGO23" s="70"/>
      <c r="VGP23" s="70"/>
      <c r="VGQ23" s="70"/>
      <c r="VGR23" s="70"/>
      <c r="VGS23" s="70"/>
      <c r="VGT23" s="70"/>
      <c r="VGU23" s="70"/>
      <c r="VGV23" s="70"/>
      <c r="VGW23" s="70"/>
      <c r="VGX23" s="70"/>
      <c r="VGY23" s="70"/>
      <c r="VGZ23" s="70"/>
      <c r="VHA23" s="70"/>
      <c r="VHB23" s="70"/>
      <c r="VHC23" s="70"/>
      <c r="VHD23" s="70"/>
      <c r="VHE23" s="70"/>
      <c r="VHF23" s="70"/>
      <c r="VHG23" s="70"/>
      <c r="VHH23" s="70"/>
      <c r="VHI23" s="70"/>
      <c r="VHJ23" s="70"/>
      <c r="VHK23" s="70"/>
      <c r="VHL23" s="70"/>
      <c r="VHM23" s="70"/>
      <c r="VHN23" s="70"/>
      <c r="VHO23" s="70"/>
      <c r="VHP23" s="70"/>
      <c r="VHQ23" s="70"/>
      <c r="VHR23" s="70"/>
      <c r="VHS23" s="70"/>
      <c r="VHT23" s="70"/>
      <c r="VHU23" s="70"/>
      <c r="VHV23" s="70"/>
      <c r="VHW23" s="70"/>
      <c r="VHX23" s="70"/>
      <c r="VHY23" s="70"/>
      <c r="VHZ23" s="70"/>
      <c r="VIA23" s="70"/>
      <c r="VIB23" s="70"/>
      <c r="VIC23" s="70"/>
      <c r="VID23" s="70"/>
      <c r="VIE23" s="70"/>
      <c r="VIF23" s="70"/>
      <c r="VIG23" s="70"/>
      <c r="VIH23" s="70"/>
      <c r="VII23" s="70"/>
      <c r="VIJ23" s="70"/>
      <c r="VIK23" s="70"/>
      <c r="VIL23" s="70"/>
      <c r="VIM23" s="70"/>
      <c r="VIN23" s="70"/>
      <c r="VIO23" s="70"/>
      <c r="VIP23" s="70"/>
      <c r="VIQ23" s="70"/>
      <c r="VIR23" s="70"/>
      <c r="VIS23" s="70"/>
      <c r="VIT23" s="70"/>
      <c r="VIU23" s="70"/>
      <c r="VIV23" s="70"/>
      <c r="VIW23" s="70"/>
      <c r="VIX23" s="70"/>
      <c r="VIY23" s="70"/>
      <c r="VIZ23" s="70"/>
      <c r="VJA23" s="70"/>
      <c r="VJB23" s="70"/>
      <c r="VJC23" s="70"/>
      <c r="VJD23" s="70"/>
      <c r="VJE23" s="70"/>
      <c r="VJF23" s="70"/>
      <c r="VJG23" s="70"/>
      <c r="VJH23" s="70"/>
      <c r="VJI23" s="70"/>
      <c r="VJJ23" s="70"/>
      <c r="VJK23" s="70"/>
      <c r="VJL23" s="70"/>
      <c r="VJM23" s="70"/>
      <c r="VJN23" s="70"/>
      <c r="VJO23" s="70"/>
      <c r="VJP23" s="70"/>
      <c r="VJQ23" s="70"/>
      <c r="VJR23" s="70"/>
      <c r="VJS23" s="70"/>
      <c r="VJT23" s="70"/>
      <c r="VJU23" s="70"/>
      <c r="VJV23" s="70"/>
      <c r="VJW23" s="70"/>
      <c r="VJX23" s="70"/>
      <c r="VJY23" s="70"/>
      <c r="VJZ23" s="70"/>
      <c r="VKA23" s="70"/>
      <c r="VKB23" s="70"/>
      <c r="VKC23" s="70"/>
      <c r="VKD23" s="70"/>
      <c r="VKE23" s="70"/>
      <c r="VKF23" s="70"/>
      <c r="VKG23" s="70"/>
      <c r="VKH23" s="70"/>
      <c r="VKI23" s="70"/>
      <c r="VKJ23" s="70"/>
      <c r="VKK23" s="70"/>
      <c r="VKL23" s="70"/>
      <c r="VKM23" s="70"/>
      <c r="VKN23" s="70"/>
      <c r="VKO23" s="70"/>
      <c r="VKP23" s="70"/>
      <c r="VKQ23" s="70"/>
      <c r="VKR23" s="70"/>
      <c r="VKS23" s="70"/>
      <c r="VKT23" s="70"/>
      <c r="VKU23" s="70"/>
      <c r="VKV23" s="70"/>
      <c r="VKW23" s="70"/>
      <c r="VKX23" s="70"/>
      <c r="VKY23" s="70"/>
      <c r="VKZ23" s="70"/>
      <c r="VLA23" s="70"/>
      <c r="VLB23" s="70"/>
      <c r="VLC23" s="70"/>
      <c r="VLD23" s="70"/>
      <c r="VLE23" s="70"/>
      <c r="VLF23" s="70"/>
      <c r="VLG23" s="70"/>
      <c r="VLH23" s="70"/>
      <c r="VLI23" s="70"/>
      <c r="VLJ23" s="70"/>
      <c r="VLK23" s="70"/>
      <c r="VLL23" s="70"/>
      <c r="VLM23" s="70"/>
      <c r="VLN23" s="70"/>
      <c r="VLO23" s="70"/>
      <c r="VLP23" s="70"/>
      <c r="VLQ23" s="70"/>
      <c r="VLR23" s="70"/>
      <c r="VLS23" s="70"/>
      <c r="VLT23" s="70"/>
      <c r="VLU23" s="70"/>
      <c r="VLV23" s="70"/>
      <c r="VLW23" s="70"/>
      <c r="VLX23" s="70"/>
      <c r="VLY23" s="70"/>
      <c r="VLZ23" s="70"/>
      <c r="VMA23" s="70"/>
      <c r="VMB23" s="70"/>
      <c r="VMC23" s="70"/>
      <c r="VMD23" s="70"/>
      <c r="VME23" s="70"/>
      <c r="VMF23" s="70"/>
      <c r="VMG23" s="70"/>
      <c r="VMH23" s="70"/>
      <c r="VMI23" s="70"/>
      <c r="VMJ23" s="70"/>
      <c r="VMK23" s="70"/>
      <c r="VML23" s="70"/>
      <c r="VMM23" s="70"/>
      <c r="VMN23" s="70"/>
      <c r="VMO23" s="70"/>
      <c r="VMP23" s="70"/>
      <c r="VMQ23" s="70"/>
      <c r="VMR23" s="70"/>
      <c r="VMS23" s="70"/>
      <c r="VMT23" s="70"/>
      <c r="VMU23" s="70"/>
      <c r="VMV23" s="70"/>
      <c r="VMW23" s="70"/>
      <c r="VMX23" s="70"/>
      <c r="VMY23" s="70"/>
      <c r="VMZ23" s="70"/>
      <c r="VNA23" s="70"/>
      <c r="VNB23" s="70"/>
      <c r="VNC23" s="70"/>
      <c r="VND23" s="70"/>
      <c r="VNE23" s="70"/>
      <c r="VNF23" s="70"/>
      <c r="VNG23" s="70"/>
      <c r="VNH23" s="70"/>
      <c r="VNI23" s="70"/>
      <c r="VNJ23" s="70"/>
      <c r="VNK23" s="70"/>
      <c r="VNL23" s="70"/>
      <c r="VNM23" s="70"/>
      <c r="VNN23" s="70"/>
      <c r="VNO23" s="70"/>
      <c r="VNP23" s="70"/>
      <c r="VNQ23" s="70"/>
      <c r="VNR23" s="70"/>
      <c r="VNS23" s="70"/>
      <c r="VNT23" s="70"/>
      <c r="VNU23" s="70"/>
      <c r="VNV23" s="70"/>
      <c r="VNW23" s="70"/>
      <c r="VNX23" s="70"/>
      <c r="VNY23" s="70"/>
      <c r="VNZ23" s="70"/>
      <c r="VOA23" s="70"/>
      <c r="VOB23" s="70"/>
      <c r="VOC23" s="70"/>
      <c r="VOD23" s="70"/>
      <c r="VOE23" s="70"/>
      <c r="VOF23" s="70"/>
      <c r="VOG23" s="70"/>
      <c r="VOH23" s="70"/>
      <c r="VOI23" s="70"/>
      <c r="VOJ23" s="70"/>
      <c r="VOK23" s="70"/>
      <c r="VOL23" s="70"/>
      <c r="VOM23" s="70"/>
      <c r="VON23" s="70"/>
      <c r="VOO23" s="70"/>
      <c r="VOP23" s="70"/>
      <c r="VOQ23" s="70"/>
      <c r="VOR23" s="70"/>
      <c r="VOS23" s="70"/>
      <c r="VOT23" s="70"/>
      <c r="VOU23" s="70"/>
      <c r="VOV23" s="70"/>
      <c r="VOW23" s="70"/>
      <c r="VOX23" s="70"/>
      <c r="VOY23" s="70"/>
      <c r="VOZ23" s="70"/>
      <c r="VPA23" s="70"/>
      <c r="VPB23" s="70"/>
      <c r="VPC23" s="70"/>
      <c r="VPD23" s="70"/>
      <c r="VPE23" s="70"/>
      <c r="VPF23" s="70"/>
      <c r="VPG23" s="70"/>
      <c r="VPH23" s="70"/>
      <c r="VPI23" s="70"/>
      <c r="VPJ23" s="70"/>
      <c r="VPK23" s="70"/>
      <c r="VPL23" s="70"/>
      <c r="VPM23" s="70"/>
      <c r="VPN23" s="70"/>
      <c r="VPO23" s="70"/>
      <c r="VPP23" s="70"/>
      <c r="VPQ23" s="70"/>
      <c r="VPR23" s="70"/>
      <c r="VPS23" s="70"/>
      <c r="VPT23" s="70"/>
      <c r="VPU23" s="70"/>
      <c r="VPV23" s="70"/>
      <c r="VPW23" s="70"/>
      <c r="VPX23" s="70"/>
      <c r="VPY23" s="70"/>
      <c r="VPZ23" s="70"/>
      <c r="VQA23" s="70"/>
      <c r="VQB23" s="70"/>
      <c r="VQC23" s="70"/>
      <c r="VQD23" s="70"/>
      <c r="VQE23" s="70"/>
      <c r="VQF23" s="70"/>
      <c r="VQG23" s="70"/>
      <c r="VQH23" s="70"/>
      <c r="VQI23" s="70"/>
      <c r="VQJ23" s="70"/>
      <c r="VQK23" s="70"/>
      <c r="VQL23" s="70"/>
      <c r="VQM23" s="70"/>
      <c r="VQN23" s="70"/>
      <c r="VQO23" s="70"/>
      <c r="VQP23" s="70"/>
      <c r="VQQ23" s="70"/>
      <c r="VQR23" s="70"/>
      <c r="VQS23" s="70"/>
      <c r="VQT23" s="70"/>
      <c r="VQU23" s="70"/>
      <c r="VQV23" s="70"/>
      <c r="VQW23" s="70"/>
      <c r="VQX23" s="70"/>
      <c r="VQY23" s="70"/>
      <c r="VQZ23" s="70"/>
      <c r="VRA23" s="70"/>
      <c r="VRB23" s="70"/>
      <c r="VRC23" s="70"/>
      <c r="VRD23" s="70"/>
      <c r="VRE23" s="70"/>
      <c r="VRF23" s="70"/>
      <c r="VRG23" s="70"/>
      <c r="VRH23" s="70"/>
      <c r="VRI23" s="70"/>
      <c r="VRJ23" s="70"/>
      <c r="VRK23" s="70"/>
      <c r="VRL23" s="70"/>
      <c r="VRM23" s="70"/>
      <c r="VRN23" s="70"/>
      <c r="VRO23" s="70"/>
      <c r="VRP23" s="70"/>
      <c r="VRQ23" s="70"/>
      <c r="VRR23" s="70"/>
      <c r="VRS23" s="70"/>
      <c r="VRT23" s="70"/>
      <c r="VRU23" s="70"/>
      <c r="VRV23" s="70"/>
      <c r="VRW23" s="70"/>
      <c r="VRX23" s="70"/>
      <c r="VRY23" s="70"/>
      <c r="VRZ23" s="70"/>
      <c r="VSA23" s="70"/>
      <c r="VSB23" s="70"/>
      <c r="VSC23" s="70"/>
      <c r="VSD23" s="70"/>
      <c r="VSE23" s="70"/>
      <c r="VSF23" s="70"/>
      <c r="VSG23" s="70"/>
      <c r="VSH23" s="70"/>
      <c r="VSI23" s="70"/>
      <c r="VSJ23" s="70"/>
      <c r="VSK23" s="70"/>
      <c r="VSL23" s="70"/>
      <c r="VSM23" s="70"/>
      <c r="VSN23" s="70"/>
      <c r="VSO23" s="70"/>
      <c r="VSP23" s="70"/>
      <c r="VSQ23" s="70"/>
      <c r="VSR23" s="70"/>
      <c r="VSS23" s="70"/>
      <c r="VST23" s="70"/>
      <c r="VSU23" s="70"/>
      <c r="VSV23" s="70"/>
      <c r="VSW23" s="70"/>
      <c r="VSX23" s="70"/>
      <c r="VSY23" s="70"/>
      <c r="VSZ23" s="70"/>
      <c r="VTA23" s="70"/>
      <c r="VTB23" s="70"/>
      <c r="VTC23" s="70"/>
      <c r="VTD23" s="70"/>
      <c r="VTE23" s="70"/>
      <c r="VTF23" s="70"/>
      <c r="VTG23" s="70"/>
      <c r="VTH23" s="70"/>
      <c r="VTI23" s="70"/>
      <c r="VTJ23" s="70"/>
      <c r="VTK23" s="70"/>
      <c r="VTL23" s="70"/>
      <c r="VTM23" s="70"/>
      <c r="VTN23" s="70"/>
      <c r="VTO23" s="70"/>
      <c r="VTP23" s="70"/>
      <c r="VTQ23" s="70"/>
      <c r="VTR23" s="70"/>
      <c r="VTS23" s="70"/>
      <c r="VTT23" s="70"/>
      <c r="VTU23" s="70"/>
      <c r="VTV23" s="70"/>
      <c r="VTW23" s="70"/>
      <c r="VTX23" s="70"/>
      <c r="VTY23" s="70"/>
      <c r="VTZ23" s="70"/>
      <c r="VUA23" s="70"/>
      <c r="VUB23" s="70"/>
      <c r="VUC23" s="70"/>
      <c r="VUD23" s="70"/>
      <c r="VUE23" s="70"/>
      <c r="VUF23" s="70"/>
      <c r="VUG23" s="70"/>
      <c r="VUH23" s="70"/>
      <c r="VUI23" s="70"/>
      <c r="VUJ23" s="70"/>
      <c r="VUK23" s="70"/>
      <c r="VUL23" s="70"/>
      <c r="VUM23" s="70"/>
      <c r="VUN23" s="70"/>
      <c r="VUO23" s="70"/>
      <c r="VUP23" s="70"/>
      <c r="VUQ23" s="70"/>
      <c r="VUR23" s="70"/>
      <c r="VUS23" s="70"/>
      <c r="VUT23" s="70"/>
      <c r="VUU23" s="70"/>
      <c r="VUV23" s="70"/>
      <c r="VUW23" s="70"/>
      <c r="VUX23" s="70"/>
      <c r="VUY23" s="70"/>
      <c r="VUZ23" s="70"/>
      <c r="VVA23" s="70"/>
      <c r="VVB23" s="70"/>
      <c r="VVC23" s="70"/>
      <c r="VVD23" s="70"/>
      <c r="VVE23" s="70"/>
      <c r="VVF23" s="70"/>
      <c r="VVG23" s="70"/>
      <c r="VVH23" s="70"/>
      <c r="VVI23" s="70"/>
      <c r="VVJ23" s="70"/>
      <c r="VVK23" s="70"/>
      <c r="VVL23" s="70"/>
      <c r="VVM23" s="70"/>
      <c r="VVN23" s="70"/>
      <c r="VVO23" s="70"/>
      <c r="VVP23" s="70"/>
      <c r="VVQ23" s="70"/>
      <c r="VVR23" s="70"/>
      <c r="VVS23" s="70"/>
      <c r="VVT23" s="70"/>
      <c r="VVU23" s="70"/>
      <c r="VVV23" s="70"/>
      <c r="VVW23" s="70"/>
      <c r="VVX23" s="70"/>
      <c r="VVY23" s="70"/>
      <c r="VVZ23" s="70"/>
      <c r="VWA23" s="70"/>
      <c r="VWB23" s="70"/>
      <c r="VWC23" s="70"/>
      <c r="VWD23" s="70"/>
      <c r="VWE23" s="70"/>
      <c r="VWF23" s="70"/>
      <c r="VWG23" s="70"/>
      <c r="VWH23" s="70"/>
      <c r="VWI23" s="70"/>
      <c r="VWJ23" s="70"/>
      <c r="VWK23" s="70"/>
      <c r="VWL23" s="70"/>
      <c r="VWM23" s="70"/>
      <c r="VWN23" s="70"/>
      <c r="VWO23" s="70"/>
      <c r="VWP23" s="70"/>
      <c r="VWQ23" s="70"/>
      <c r="VWR23" s="70"/>
      <c r="VWS23" s="70"/>
      <c r="VWT23" s="70"/>
      <c r="VWU23" s="70"/>
      <c r="VWV23" s="70"/>
      <c r="VWW23" s="70"/>
      <c r="VWX23" s="70"/>
      <c r="VWY23" s="70"/>
      <c r="VWZ23" s="70"/>
      <c r="VXA23" s="70"/>
      <c r="VXB23" s="70"/>
      <c r="VXC23" s="70"/>
      <c r="VXD23" s="70"/>
      <c r="VXE23" s="70"/>
      <c r="VXF23" s="70"/>
      <c r="VXG23" s="70"/>
      <c r="VXH23" s="70"/>
      <c r="VXI23" s="70"/>
      <c r="VXJ23" s="70"/>
      <c r="VXK23" s="70"/>
      <c r="VXL23" s="70"/>
      <c r="VXM23" s="70"/>
      <c r="VXN23" s="70"/>
      <c r="VXO23" s="70"/>
      <c r="VXP23" s="70"/>
      <c r="VXQ23" s="70"/>
      <c r="VXR23" s="70"/>
      <c r="VXS23" s="70"/>
      <c r="VXT23" s="70"/>
      <c r="VXU23" s="70"/>
      <c r="VXV23" s="70"/>
      <c r="VXW23" s="70"/>
      <c r="VXX23" s="70"/>
      <c r="VXY23" s="70"/>
      <c r="VXZ23" s="70"/>
      <c r="VYA23" s="70"/>
      <c r="VYB23" s="70"/>
      <c r="VYC23" s="70"/>
      <c r="VYD23" s="70"/>
      <c r="VYE23" s="70"/>
      <c r="VYF23" s="70"/>
      <c r="VYG23" s="70"/>
      <c r="VYH23" s="70"/>
      <c r="VYI23" s="70"/>
      <c r="VYJ23" s="70"/>
      <c r="VYK23" s="70"/>
      <c r="VYL23" s="70"/>
      <c r="VYM23" s="70"/>
      <c r="VYN23" s="70"/>
      <c r="VYO23" s="70"/>
      <c r="VYP23" s="70"/>
      <c r="VYQ23" s="70"/>
      <c r="VYR23" s="70"/>
      <c r="VYS23" s="70"/>
      <c r="VYT23" s="70"/>
      <c r="VYU23" s="70"/>
      <c r="VYV23" s="70"/>
      <c r="VYW23" s="70"/>
      <c r="VYX23" s="70"/>
      <c r="VYY23" s="70"/>
      <c r="VYZ23" s="70"/>
      <c r="VZA23" s="70"/>
      <c r="VZB23" s="70"/>
      <c r="VZC23" s="70"/>
      <c r="VZD23" s="70"/>
      <c r="VZE23" s="70"/>
      <c r="VZF23" s="70"/>
      <c r="VZG23" s="70"/>
      <c r="VZH23" s="70"/>
      <c r="VZI23" s="70"/>
      <c r="VZJ23" s="70"/>
      <c r="VZK23" s="70"/>
      <c r="VZL23" s="70"/>
      <c r="VZM23" s="70"/>
      <c r="VZN23" s="70"/>
      <c r="VZO23" s="70"/>
      <c r="VZP23" s="70"/>
      <c r="VZQ23" s="70"/>
      <c r="VZR23" s="70"/>
      <c r="VZS23" s="70"/>
      <c r="VZT23" s="70"/>
      <c r="VZU23" s="70"/>
      <c r="VZV23" s="70"/>
      <c r="VZW23" s="70"/>
      <c r="VZX23" s="70"/>
      <c r="VZY23" s="70"/>
      <c r="VZZ23" s="70"/>
      <c r="WAA23" s="70"/>
      <c r="WAB23" s="70"/>
      <c r="WAC23" s="70"/>
      <c r="WAD23" s="70"/>
      <c r="WAE23" s="70"/>
      <c r="WAF23" s="70"/>
      <c r="WAG23" s="70"/>
      <c r="WAH23" s="70"/>
      <c r="WAI23" s="70"/>
      <c r="WAJ23" s="70"/>
      <c r="WAK23" s="70"/>
      <c r="WAL23" s="70"/>
      <c r="WAM23" s="70"/>
      <c r="WAN23" s="70"/>
      <c r="WAO23" s="70"/>
      <c r="WAP23" s="70"/>
      <c r="WAQ23" s="70"/>
      <c r="WAR23" s="70"/>
      <c r="WAS23" s="70"/>
      <c r="WAT23" s="70"/>
      <c r="WAU23" s="70"/>
      <c r="WAV23" s="70"/>
      <c r="WAW23" s="70"/>
      <c r="WAX23" s="70"/>
      <c r="WAY23" s="70"/>
      <c r="WAZ23" s="70"/>
      <c r="WBA23" s="70"/>
      <c r="WBB23" s="70"/>
      <c r="WBC23" s="70"/>
      <c r="WBD23" s="70"/>
      <c r="WBE23" s="70"/>
      <c r="WBF23" s="70"/>
      <c r="WBG23" s="70"/>
      <c r="WBH23" s="70"/>
      <c r="WBI23" s="70"/>
      <c r="WBJ23" s="70"/>
      <c r="WBK23" s="70"/>
      <c r="WBL23" s="70"/>
      <c r="WBM23" s="70"/>
      <c r="WBN23" s="70"/>
      <c r="WBO23" s="70"/>
      <c r="WBP23" s="70"/>
      <c r="WBQ23" s="70"/>
      <c r="WBR23" s="70"/>
      <c r="WBS23" s="70"/>
      <c r="WBT23" s="70"/>
      <c r="WBU23" s="70"/>
      <c r="WBV23" s="70"/>
      <c r="WBW23" s="70"/>
      <c r="WBX23" s="70"/>
      <c r="WBY23" s="70"/>
      <c r="WBZ23" s="70"/>
      <c r="WCA23" s="70"/>
      <c r="WCB23" s="70"/>
      <c r="WCC23" s="70"/>
      <c r="WCD23" s="70"/>
      <c r="WCE23" s="70"/>
      <c r="WCF23" s="70"/>
      <c r="WCG23" s="70"/>
      <c r="WCH23" s="70"/>
      <c r="WCI23" s="70"/>
      <c r="WCJ23" s="70"/>
      <c r="WCK23" s="70"/>
      <c r="WCL23" s="70"/>
      <c r="WCM23" s="70"/>
      <c r="WCN23" s="70"/>
      <c r="WCO23" s="70"/>
      <c r="WCP23" s="70"/>
      <c r="WCQ23" s="70"/>
      <c r="WCR23" s="70"/>
      <c r="WCS23" s="70"/>
      <c r="WCT23" s="70"/>
      <c r="WCU23" s="70"/>
      <c r="WCV23" s="70"/>
      <c r="WCW23" s="70"/>
      <c r="WCX23" s="70"/>
      <c r="WCY23" s="70"/>
      <c r="WCZ23" s="70"/>
      <c r="WDA23" s="70"/>
      <c r="WDB23" s="70"/>
      <c r="WDC23" s="70"/>
      <c r="WDD23" s="70"/>
      <c r="WDE23" s="70"/>
      <c r="WDF23" s="70"/>
      <c r="WDG23" s="70"/>
      <c r="WDH23" s="70"/>
      <c r="WDI23" s="70"/>
      <c r="WDJ23" s="70"/>
      <c r="WDK23" s="70"/>
      <c r="WDL23" s="70"/>
      <c r="WDM23" s="70"/>
      <c r="WDN23" s="70"/>
      <c r="WDO23" s="70"/>
      <c r="WDP23" s="70"/>
      <c r="WDQ23" s="70"/>
      <c r="WDR23" s="70"/>
      <c r="WDS23" s="70"/>
      <c r="WDT23" s="70"/>
      <c r="WDU23" s="70"/>
      <c r="WDV23" s="70"/>
      <c r="WDW23" s="70"/>
      <c r="WDX23" s="70"/>
      <c r="WDY23" s="70"/>
      <c r="WDZ23" s="70"/>
      <c r="WEA23" s="70"/>
      <c r="WEB23" s="70"/>
      <c r="WEC23" s="70"/>
      <c r="WED23" s="70"/>
      <c r="WEE23" s="70"/>
      <c r="WEF23" s="70"/>
      <c r="WEG23" s="70"/>
      <c r="WEH23" s="70"/>
      <c r="WEI23" s="70"/>
      <c r="WEJ23" s="70"/>
      <c r="WEK23" s="70"/>
      <c r="WEL23" s="70"/>
      <c r="WEM23" s="70"/>
      <c r="WEN23" s="70"/>
      <c r="WEO23" s="70"/>
      <c r="WEP23" s="70"/>
      <c r="WEQ23" s="70"/>
      <c r="WER23" s="70"/>
      <c r="WES23" s="70"/>
      <c r="WET23" s="70"/>
      <c r="WEU23" s="70"/>
      <c r="WEV23" s="70"/>
      <c r="WEW23" s="70"/>
      <c r="WEX23" s="70"/>
      <c r="WEY23" s="70"/>
      <c r="WEZ23" s="70"/>
      <c r="WFA23" s="70"/>
      <c r="WFB23" s="70"/>
      <c r="WFC23" s="70"/>
      <c r="WFD23" s="70"/>
      <c r="WFE23" s="70"/>
      <c r="WFF23" s="70"/>
      <c r="WFG23" s="70"/>
      <c r="WFH23" s="70"/>
      <c r="WFI23" s="70"/>
      <c r="WFJ23" s="70"/>
      <c r="WFK23" s="70"/>
      <c r="WFL23" s="70"/>
      <c r="WFM23" s="70"/>
      <c r="WFN23" s="70"/>
      <c r="WFO23" s="70"/>
      <c r="WFP23" s="70"/>
      <c r="WFQ23" s="70"/>
      <c r="WFR23" s="70"/>
      <c r="WFS23" s="70"/>
      <c r="WFT23" s="70"/>
      <c r="WFU23" s="70"/>
      <c r="WFV23" s="70"/>
      <c r="WFW23" s="70"/>
      <c r="WFX23" s="70"/>
      <c r="WFY23" s="70"/>
      <c r="WFZ23" s="70"/>
      <c r="WGA23" s="70"/>
      <c r="WGB23" s="70"/>
      <c r="WGC23" s="70"/>
      <c r="WGD23" s="70"/>
      <c r="WGE23" s="70"/>
      <c r="WGF23" s="70"/>
      <c r="WGG23" s="70"/>
      <c r="WGH23" s="70"/>
      <c r="WGI23" s="70"/>
      <c r="WGJ23" s="70"/>
      <c r="WGK23" s="70"/>
      <c r="WGL23" s="70"/>
      <c r="WGM23" s="70"/>
      <c r="WGN23" s="70"/>
      <c r="WGO23" s="70"/>
      <c r="WGP23" s="70"/>
      <c r="WGQ23" s="70"/>
      <c r="WGR23" s="70"/>
      <c r="WGS23" s="70"/>
      <c r="WGT23" s="70"/>
      <c r="WGU23" s="70"/>
      <c r="WGV23" s="70"/>
      <c r="WGW23" s="70"/>
      <c r="WGX23" s="70"/>
      <c r="WGY23" s="70"/>
      <c r="WGZ23" s="70"/>
      <c r="WHA23" s="70"/>
      <c r="WHB23" s="70"/>
      <c r="WHC23" s="70"/>
      <c r="WHD23" s="70"/>
      <c r="WHE23" s="70"/>
      <c r="WHF23" s="70"/>
      <c r="WHG23" s="70"/>
      <c r="WHH23" s="70"/>
      <c r="WHI23" s="70"/>
      <c r="WHJ23" s="70"/>
      <c r="WHK23" s="70"/>
      <c r="WHL23" s="70"/>
      <c r="WHM23" s="70"/>
      <c r="WHN23" s="70"/>
      <c r="WHO23" s="70"/>
      <c r="WHP23" s="70"/>
      <c r="WHQ23" s="70"/>
      <c r="WHR23" s="70"/>
      <c r="WHS23" s="70"/>
      <c r="WHT23" s="70"/>
      <c r="WHU23" s="70"/>
      <c r="WHV23" s="70"/>
      <c r="WHW23" s="70"/>
      <c r="WHX23" s="70"/>
      <c r="WHY23" s="70"/>
      <c r="WHZ23" s="70"/>
      <c r="WIA23" s="70"/>
      <c r="WIB23" s="70"/>
      <c r="WIC23" s="70"/>
      <c r="WID23" s="70"/>
      <c r="WIE23" s="70"/>
      <c r="WIF23" s="70"/>
      <c r="WIG23" s="70"/>
      <c r="WIH23" s="70"/>
      <c r="WII23" s="70"/>
      <c r="WIJ23" s="70"/>
      <c r="WIK23" s="70"/>
      <c r="WIL23" s="70"/>
      <c r="WIM23" s="70"/>
      <c r="WIN23" s="70"/>
      <c r="WIO23" s="70"/>
      <c r="WIP23" s="70"/>
      <c r="WIQ23" s="70"/>
      <c r="WIR23" s="70"/>
      <c r="WIS23" s="70"/>
      <c r="WIT23" s="70"/>
      <c r="WIU23" s="70"/>
      <c r="WIV23" s="70"/>
      <c r="WIW23" s="70"/>
      <c r="WIX23" s="70"/>
      <c r="WIY23" s="70"/>
      <c r="WIZ23" s="70"/>
      <c r="WJA23" s="70"/>
      <c r="WJB23" s="70"/>
      <c r="WJC23" s="70"/>
      <c r="WJD23" s="70"/>
      <c r="WJE23" s="70"/>
      <c r="WJF23" s="70"/>
      <c r="WJG23" s="70"/>
      <c r="WJH23" s="70"/>
      <c r="WJI23" s="70"/>
      <c r="WJJ23" s="70"/>
      <c r="WJK23" s="70"/>
      <c r="WJL23" s="70"/>
      <c r="WJM23" s="70"/>
      <c r="WJN23" s="70"/>
      <c r="WJO23" s="70"/>
      <c r="WJP23" s="70"/>
      <c r="WJQ23" s="70"/>
      <c r="WJR23" s="70"/>
      <c r="WJS23" s="70"/>
      <c r="WJT23" s="70"/>
      <c r="WJU23" s="70"/>
      <c r="WJV23" s="70"/>
      <c r="WJW23" s="70"/>
      <c r="WJX23" s="70"/>
      <c r="WJY23" s="70"/>
      <c r="WJZ23" s="70"/>
      <c r="WKA23" s="70"/>
      <c r="WKB23" s="70"/>
      <c r="WKC23" s="70"/>
      <c r="WKD23" s="70"/>
      <c r="WKE23" s="70"/>
      <c r="WKF23" s="70"/>
      <c r="WKG23" s="70"/>
      <c r="WKH23" s="70"/>
      <c r="WKI23" s="70"/>
      <c r="WKJ23" s="70"/>
      <c r="WKK23" s="70"/>
      <c r="WKL23" s="70"/>
      <c r="WKM23" s="70"/>
      <c r="WKN23" s="70"/>
      <c r="WKO23" s="70"/>
      <c r="WKP23" s="70"/>
      <c r="WKQ23" s="70"/>
      <c r="WKR23" s="70"/>
      <c r="WKS23" s="70"/>
      <c r="WKT23" s="70"/>
      <c r="WKU23" s="70"/>
      <c r="WKV23" s="70"/>
      <c r="WKW23" s="70"/>
      <c r="WKX23" s="70"/>
      <c r="WKY23" s="70"/>
      <c r="WKZ23" s="70"/>
      <c r="WLA23" s="70"/>
      <c r="WLB23" s="70"/>
      <c r="WLC23" s="70"/>
      <c r="WLD23" s="70"/>
      <c r="WLE23" s="70"/>
      <c r="WLF23" s="70"/>
      <c r="WLG23" s="70"/>
      <c r="WLH23" s="70"/>
      <c r="WLI23" s="70"/>
      <c r="WLJ23" s="70"/>
      <c r="WLK23" s="70"/>
      <c r="WLL23" s="70"/>
      <c r="WLM23" s="70"/>
      <c r="WLN23" s="70"/>
      <c r="WLO23" s="70"/>
      <c r="WLP23" s="70"/>
      <c r="WLQ23" s="70"/>
      <c r="WLR23" s="70"/>
      <c r="WLS23" s="70"/>
      <c r="WLT23" s="70"/>
      <c r="WLU23" s="70"/>
      <c r="WLV23" s="70"/>
      <c r="WLW23" s="70"/>
      <c r="WLX23" s="70"/>
      <c r="WLY23" s="70"/>
      <c r="WLZ23" s="70"/>
      <c r="WMA23" s="70"/>
      <c r="WMB23" s="70"/>
      <c r="WMC23" s="70"/>
      <c r="WMD23" s="70"/>
      <c r="WME23" s="70"/>
      <c r="WMF23" s="70"/>
      <c r="WMG23" s="70"/>
      <c r="WMH23" s="70"/>
      <c r="WMI23" s="70"/>
      <c r="WMJ23" s="70"/>
      <c r="WMK23" s="70"/>
      <c r="WML23" s="70"/>
      <c r="WMM23" s="70"/>
      <c r="WMN23" s="70"/>
      <c r="WMO23" s="70"/>
      <c r="WMP23" s="70"/>
      <c r="WMQ23" s="70"/>
      <c r="WMR23" s="70"/>
      <c r="WMS23" s="70"/>
      <c r="WMT23" s="70"/>
      <c r="WMU23" s="70"/>
      <c r="WMV23" s="70"/>
      <c r="WMW23" s="70"/>
      <c r="WMX23" s="70"/>
      <c r="WMY23" s="70"/>
      <c r="WMZ23" s="70"/>
      <c r="WNA23" s="70"/>
      <c r="WNB23" s="70"/>
      <c r="WNC23" s="70"/>
      <c r="WND23" s="70"/>
      <c r="WNE23" s="70"/>
      <c r="WNF23" s="70"/>
      <c r="WNG23" s="70"/>
      <c r="WNH23" s="70"/>
      <c r="WNI23" s="70"/>
      <c r="WNJ23" s="70"/>
      <c r="WNK23" s="70"/>
      <c r="WNL23" s="70"/>
      <c r="WNM23" s="70"/>
      <c r="WNN23" s="70"/>
      <c r="WNO23" s="70"/>
      <c r="WNP23" s="70"/>
      <c r="WNQ23" s="70"/>
      <c r="WNR23" s="70"/>
      <c r="WNS23" s="70"/>
      <c r="WNT23" s="70"/>
      <c r="WNU23" s="70"/>
      <c r="WNV23" s="70"/>
      <c r="WNW23" s="70"/>
      <c r="WNX23" s="70"/>
      <c r="WNY23" s="70"/>
      <c r="WNZ23" s="70"/>
      <c r="WOA23" s="70"/>
      <c r="WOB23" s="70"/>
      <c r="WOC23" s="70"/>
      <c r="WOD23" s="70"/>
      <c r="WOE23" s="70"/>
      <c r="WOF23" s="70"/>
      <c r="WOG23" s="70"/>
      <c r="WOH23" s="70"/>
      <c r="WOI23" s="70"/>
      <c r="WOJ23" s="70"/>
      <c r="WOK23" s="70"/>
      <c r="WOL23" s="70"/>
      <c r="WOM23" s="70"/>
      <c r="WON23" s="70"/>
      <c r="WOO23" s="70"/>
      <c r="WOP23" s="70"/>
      <c r="WOQ23" s="70"/>
      <c r="WOR23" s="70"/>
      <c r="WOS23" s="70"/>
      <c r="WOT23" s="70"/>
      <c r="WOU23" s="70"/>
      <c r="WOV23" s="70"/>
      <c r="WOW23" s="70"/>
      <c r="WOX23" s="70"/>
      <c r="WOY23" s="70"/>
      <c r="WOZ23" s="70"/>
      <c r="WPA23" s="70"/>
      <c r="WPB23" s="70"/>
      <c r="WPC23" s="70"/>
      <c r="WPD23" s="70"/>
      <c r="WPE23" s="70"/>
      <c r="WPF23" s="70"/>
      <c r="WPG23" s="70"/>
      <c r="WPH23" s="70"/>
      <c r="WPI23" s="70"/>
      <c r="WPJ23" s="70"/>
      <c r="WPK23" s="70"/>
      <c r="WPL23" s="70"/>
      <c r="WPM23" s="70"/>
      <c r="WPN23" s="70"/>
      <c r="WPO23" s="70"/>
      <c r="WPP23" s="70"/>
      <c r="WPQ23" s="70"/>
      <c r="WPR23" s="70"/>
      <c r="WPS23" s="70"/>
      <c r="WPT23" s="70"/>
      <c r="WPU23" s="70"/>
      <c r="WPV23" s="70"/>
      <c r="WPW23" s="70"/>
      <c r="WPX23" s="70"/>
      <c r="WPY23" s="70"/>
      <c r="WPZ23" s="70"/>
      <c r="WQA23" s="70"/>
      <c r="WQB23" s="70"/>
      <c r="WQC23" s="70"/>
      <c r="WQD23" s="70"/>
      <c r="WQE23" s="70"/>
      <c r="WQF23" s="70"/>
      <c r="WQG23" s="70"/>
      <c r="WQH23" s="70"/>
      <c r="WQI23" s="70"/>
      <c r="WQJ23" s="70"/>
      <c r="WQK23" s="70"/>
      <c r="WQL23" s="70"/>
      <c r="WQM23" s="70"/>
      <c r="WQN23" s="70"/>
      <c r="WQO23" s="70"/>
      <c r="WQP23" s="70"/>
      <c r="WQQ23" s="70"/>
      <c r="WQR23" s="70"/>
      <c r="WQS23" s="70"/>
      <c r="WQT23" s="70"/>
      <c r="WQU23" s="70"/>
      <c r="WQV23" s="70"/>
      <c r="WQW23" s="70"/>
      <c r="WQX23" s="70"/>
      <c r="WQY23" s="70"/>
      <c r="WQZ23" s="70"/>
      <c r="WRA23" s="70"/>
      <c r="WRB23" s="70"/>
      <c r="WRC23" s="70"/>
      <c r="WRD23" s="70"/>
      <c r="WRE23" s="70"/>
      <c r="WRF23" s="70"/>
      <c r="WRG23" s="70"/>
      <c r="WRH23" s="70"/>
      <c r="WRI23" s="70"/>
      <c r="WRJ23" s="70"/>
      <c r="WRK23" s="70"/>
      <c r="WRL23" s="70"/>
      <c r="WRM23" s="70"/>
      <c r="WRN23" s="70"/>
      <c r="WRO23" s="70"/>
      <c r="WRP23" s="70"/>
      <c r="WRQ23" s="70"/>
      <c r="WRR23" s="70"/>
      <c r="WRS23" s="70"/>
      <c r="WRT23" s="70"/>
      <c r="WRU23" s="70"/>
      <c r="WRV23" s="70"/>
      <c r="WRW23" s="70"/>
      <c r="WRX23" s="70"/>
      <c r="WRY23" s="70"/>
      <c r="WRZ23" s="70"/>
      <c r="WSA23" s="70"/>
      <c r="WSB23" s="70"/>
      <c r="WSC23" s="70"/>
      <c r="WSD23" s="70"/>
      <c r="WSE23" s="70"/>
      <c r="WSF23" s="70"/>
      <c r="WSG23" s="70"/>
      <c r="WSH23" s="70"/>
      <c r="WSI23" s="70"/>
      <c r="WSJ23" s="70"/>
      <c r="WSK23" s="70"/>
      <c r="WSL23" s="70"/>
      <c r="WSM23" s="70"/>
      <c r="WSN23" s="70"/>
      <c r="WSO23" s="70"/>
      <c r="WSP23" s="70"/>
      <c r="WSQ23" s="70"/>
      <c r="WSR23" s="70"/>
      <c r="WSS23" s="70"/>
      <c r="WST23" s="70"/>
      <c r="WSU23" s="70"/>
      <c r="WSV23" s="70"/>
      <c r="WSW23" s="70"/>
      <c r="WSX23" s="70"/>
      <c r="WSY23" s="70"/>
      <c r="WSZ23" s="70"/>
      <c r="WTA23" s="70"/>
      <c r="WTB23" s="70"/>
      <c r="WTC23" s="70"/>
      <c r="WTD23" s="70"/>
      <c r="WTE23" s="70"/>
      <c r="WTF23" s="70"/>
      <c r="WTG23" s="70"/>
      <c r="WTH23" s="70"/>
      <c r="WTI23" s="70"/>
      <c r="WTJ23" s="70"/>
      <c r="WTK23" s="70"/>
      <c r="WTL23" s="70"/>
      <c r="WTM23" s="70"/>
      <c r="WTN23" s="70"/>
      <c r="WTO23" s="70"/>
      <c r="WTP23" s="70"/>
      <c r="WTQ23" s="70"/>
      <c r="WTR23" s="70"/>
      <c r="WTS23" s="70"/>
      <c r="WTT23" s="70"/>
      <c r="WTU23" s="70"/>
      <c r="WTV23" s="70"/>
      <c r="WTW23" s="70"/>
      <c r="WTX23" s="70"/>
      <c r="WTY23" s="70"/>
      <c r="WTZ23" s="70"/>
      <c r="WUA23" s="70"/>
      <c r="WUB23" s="70"/>
      <c r="WUC23" s="70"/>
      <c r="WUD23" s="70"/>
      <c r="WUE23" s="70"/>
      <c r="WUF23" s="70"/>
      <c r="WUG23" s="70"/>
      <c r="WUH23" s="70"/>
      <c r="WUI23" s="70"/>
      <c r="WUJ23" s="70"/>
      <c r="WUK23" s="70"/>
      <c r="WUL23" s="70"/>
      <c r="WUM23" s="70"/>
      <c r="WUN23" s="70"/>
      <c r="WUO23" s="70"/>
      <c r="WUP23" s="70"/>
      <c r="WUQ23" s="70"/>
      <c r="WUR23" s="70"/>
      <c r="WUS23" s="70"/>
      <c r="WUT23" s="70"/>
      <c r="WUU23" s="70"/>
      <c r="WUV23" s="70"/>
      <c r="WUW23" s="70"/>
      <c r="WUX23" s="70"/>
      <c r="WUY23" s="70"/>
      <c r="WUZ23" s="70"/>
      <c r="WVA23" s="70"/>
      <c r="WVB23" s="70"/>
      <c r="WVC23" s="70"/>
      <c r="WVD23" s="70"/>
      <c r="WVE23" s="70"/>
      <c r="WVF23" s="70"/>
      <c r="WVG23" s="70"/>
      <c r="WVH23" s="70"/>
      <c r="WVI23" s="70"/>
      <c r="WVJ23" s="70"/>
      <c r="WVK23" s="70"/>
      <c r="WVL23" s="70"/>
      <c r="WVM23" s="70"/>
      <c r="WVN23" s="70"/>
      <c r="WVO23" s="70"/>
      <c r="WVP23" s="70"/>
      <c r="WVQ23" s="70"/>
      <c r="WVR23" s="70"/>
      <c r="WVS23" s="70"/>
      <c r="WVT23" s="70"/>
      <c r="WVU23" s="70"/>
      <c r="WVV23" s="70"/>
      <c r="WVW23" s="70"/>
      <c r="WVX23" s="70"/>
      <c r="WVY23" s="70"/>
      <c r="WVZ23" s="70"/>
      <c r="WWA23" s="70"/>
      <c r="WWB23" s="70"/>
      <c r="WWC23" s="70"/>
      <c r="WWD23" s="70"/>
      <c r="WWE23" s="70"/>
      <c r="WWF23" s="70"/>
      <c r="WWG23" s="70"/>
      <c r="WWH23" s="70"/>
      <c r="WWI23" s="70"/>
      <c r="WWJ23" s="70"/>
      <c r="WWK23" s="70"/>
      <c r="WWL23" s="70"/>
      <c r="WWM23" s="70"/>
      <c r="WWN23" s="70"/>
      <c r="WWO23" s="70"/>
      <c r="WWP23" s="70"/>
      <c r="WWQ23" s="70"/>
      <c r="WWR23" s="70"/>
      <c r="WWS23" s="70"/>
      <c r="WWT23" s="70"/>
      <c r="WWU23" s="70"/>
      <c r="WWV23" s="70"/>
      <c r="WWW23" s="70"/>
      <c r="WWX23" s="70"/>
      <c r="WWY23" s="70"/>
      <c r="WWZ23" s="70"/>
      <c r="WXA23" s="70"/>
      <c r="WXB23" s="70"/>
      <c r="WXC23" s="70"/>
      <c r="WXD23" s="70"/>
      <c r="WXE23" s="70"/>
      <c r="WXF23" s="70"/>
      <c r="WXG23" s="70"/>
      <c r="WXH23" s="70"/>
      <c r="WXI23" s="70"/>
      <c r="WXJ23" s="70"/>
      <c r="WXK23" s="70"/>
      <c r="WXL23" s="70"/>
      <c r="WXM23" s="70"/>
      <c r="WXN23" s="70"/>
      <c r="WXO23" s="70"/>
      <c r="WXP23" s="70"/>
      <c r="WXQ23" s="70"/>
      <c r="WXR23" s="70"/>
      <c r="WXS23" s="70"/>
      <c r="WXT23" s="70"/>
      <c r="WXU23" s="70"/>
      <c r="WXV23" s="70"/>
      <c r="WXW23" s="70"/>
      <c r="WXX23" s="70"/>
      <c r="WXY23" s="70"/>
      <c r="WXZ23" s="70"/>
      <c r="WYA23" s="70"/>
      <c r="WYB23" s="70"/>
      <c r="WYC23" s="70"/>
      <c r="WYD23" s="70"/>
      <c r="WYE23" s="70"/>
      <c r="WYF23" s="70"/>
      <c r="WYG23" s="70"/>
      <c r="WYH23" s="70"/>
      <c r="WYI23" s="70"/>
      <c r="WYJ23" s="70"/>
      <c r="WYK23" s="70"/>
      <c r="WYL23" s="70"/>
      <c r="WYM23" s="70"/>
      <c r="WYN23" s="70"/>
      <c r="WYO23" s="70"/>
      <c r="WYP23" s="70"/>
      <c r="WYQ23" s="70"/>
      <c r="WYR23" s="70"/>
      <c r="WYS23" s="70"/>
      <c r="WYT23" s="70"/>
      <c r="WYU23" s="70"/>
      <c r="WYV23" s="70"/>
      <c r="WYW23" s="70"/>
      <c r="WYX23" s="70"/>
      <c r="WYY23" s="70"/>
      <c r="WYZ23" s="70"/>
      <c r="WZA23" s="70"/>
      <c r="WZB23" s="70"/>
      <c r="WZC23" s="70"/>
      <c r="WZD23" s="70"/>
      <c r="WZE23" s="70"/>
      <c r="WZF23" s="70"/>
      <c r="WZG23" s="70"/>
      <c r="WZH23" s="70"/>
      <c r="WZI23" s="70"/>
      <c r="WZJ23" s="70"/>
      <c r="WZK23" s="70"/>
      <c r="WZL23" s="70"/>
      <c r="WZM23" s="70"/>
      <c r="WZN23" s="70"/>
      <c r="WZO23" s="70"/>
      <c r="WZP23" s="70"/>
      <c r="WZQ23" s="70"/>
      <c r="WZR23" s="70"/>
      <c r="WZS23" s="70"/>
      <c r="WZT23" s="70"/>
      <c r="WZU23" s="70"/>
      <c r="WZV23" s="70"/>
      <c r="WZW23" s="70"/>
      <c r="WZX23" s="70"/>
      <c r="WZY23" s="70"/>
      <c r="WZZ23" s="70"/>
      <c r="XAA23" s="70"/>
      <c r="XAB23" s="70"/>
      <c r="XAC23" s="70"/>
      <c r="XAD23" s="70"/>
      <c r="XAE23" s="70"/>
      <c r="XAF23" s="70"/>
      <c r="XAG23" s="70"/>
      <c r="XAH23" s="70"/>
      <c r="XAI23" s="70"/>
      <c r="XAJ23" s="70"/>
      <c r="XAK23" s="70"/>
      <c r="XAL23" s="70"/>
      <c r="XAM23" s="70"/>
      <c r="XAN23" s="70"/>
      <c r="XAO23" s="70"/>
      <c r="XAP23" s="70"/>
      <c r="XAQ23" s="70"/>
      <c r="XAR23" s="70"/>
      <c r="XAS23" s="70"/>
      <c r="XAT23" s="70"/>
      <c r="XAU23" s="70"/>
      <c r="XAV23" s="70"/>
      <c r="XAW23" s="70"/>
      <c r="XAX23" s="70"/>
      <c r="XAY23" s="70"/>
      <c r="XAZ23" s="70"/>
      <c r="XBA23" s="70"/>
      <c r="XBB23" s="70"/>
      <c r="XBC23" s="70"/>
      <c r="XBD23" s="70"/>
      <c r="XBE23" s="70"/>
      <c r="XBF23" s="70"/>
      <c r="XBG23" s="70"/>
      <c r="XBH23" s="70"/>
      <c r="XBI23" s="70"/>
      <c r="XBJ23" s="70"/>
      <c r="XBK23" s="70"/>
      <c r="XBL23" s="70"/>
      <c r="XBM23" s="70"/>
      <c r="XBN23" s="70"/>
      <c r="XBO23" s="70"/>
      <c r="XBP23" s="70"/>
      <c r="XBQ23" s="70"/>
      <c r="XBR23" s="70"/>
      <c r="XBS23" s="70"/>
      <c r="XBT23" s="70"/>
      <c r="XBU23" s="70"/>
      <c r="XBV23" s="70"/>
      <c r="XBW23" s="70"/>
      <c r="XBX23" s="70"/>
      <c r="XBY23" s="70"/>
      <c r="XBZ23" s="70"/>
      <c r="XCA23" s="70"/>
      <c r="XCB23" s="70"/>
      <c r="XCC23" s="70"/>
      <c r="XCD23" s="70"/>
      <c r="XCE23" s="70"/>
      <c r="XCF23" s="70"/>
      <c r="XCG23" s="70"/>
      <c r="XCH23" s="70"/>
      <c r="XCI23" s="70"/>
      <c r="XCJ23" s="70"/>
      <c r="XCK23" s="70"/>
      <c r="XCL23" s="70"/>
      <c r="XCM23" s="70"/>
      <c r="XCN23" s="70"/>
      <c r="XCO23" s="70"/>
      <c r="XCP23" s="70"/>
      <c r="XCQ23" s="70"/>
      <c r="XCR23" s="70"/>
      <c r="XCS23" s="70"/>
      <c r="XCT23" s="70"/>
      <c r="XCU23" s="70"/>
      <c r="XCV23" s="70"/>
      <c r="XCW23" s="70"/>
      <c r="XCX23" s="70"/>
      <c r="XCY23" s="70"/>
      <c r="XCZ23" s="70"/>
      <c r="XDA23" s="70"/>
      <c r="XDB23" s="70"/>
      <c r="XDC23" s="70"/>
      <c r="XDD23" s="70"/>
      <c r="XDE23" s="70"/>
      <c r="XDF23" s="70"/>
      <c r="XDG23" s="70"/>
      <c r="XDH23" s="70"/>
      <c r="XDI23" s="70"/>
      <c r="XDJ23" s="70"/>
      <c r="XDK23" s="70"/>
      <c r="XDL23" s="70"/>
      <c r="XDM23" s="70"/>
      <c r="XDN23" s="70"/>
      <c r="XDO23" s="70"/>
      <c r="XDP23" s="70"/>
      <c r="XDQ23" s="70"/>
      <c r="XDR23" s="70"/>
      <c r="XDS23" s="70"/>
      <c r="XDT23" s="70"/>
      <c r="XDU23" s="70"/>
      <c r="XDV23" s="70"/>
      <c r="XDW23" s="70"/>
      <c r="XDX23" s="70"/>
      <c r="XDY23" s="70"/>
      <c r="XDZ23" s="70"/>
      <c r="XEA23" s="70"/>
      <c r="XEB23" s="70"/>
      <c r="XEC23" s="70"/>
      <c r="XED23" s="70"/>
      <c r="XEE23" s="70"/>
      <c r="XEF23" s="70"/>
      <c r="XEG23" s="70"/>
      <c r="XEH23" s="70"/>
      <c r="XEI23" s="70"/>
      <c r="XEJ23" s="70"/>
      <c r="XEK23" s="70"/>
      <c r="XEL23" s="70"/>
      <c r="XEM23" s="70"/>
      <c r="XEN23" s="70"/>
      <c r="XEO23" s="70"/>
      <c r="XEP23" s="70"/>
      <c r="XEQ23" s="70"/>
      <c r="XER23" s="70"/>
      <c r="XES23" s="70"/>
      <c r="XET23" s="70"/>
      <c r="XEU23" s="70"/>
      <c r="XEV23" s="70"/>
      <c r="XEW23" s="70"/>
      <c r="XEX23" s="70"/>
      <c r="XEY23" s="70"/>
    </row>
    <row r="24" spans="1:16379" ht="24">
      <c r="A24" s="25" t="s">
        <v>124</v>
      </c>
      <c r="B24" s="8" t="s">
        <v>62</v>
      </c>
    </row>
    <row r="25" spans="1:16379" ht="24">
      <c r="A25" s="25" t="s">
        <v>125</v>
      </c>
      <c r="B25" s="8" t="s">
        <v>68</v>
      </c>
    </row>
    <row r="26" spans="1:16379" ht="144">
      <c r="A26" s="25" t="s">
        <v>126</v>
      </c>
      <c r="B26" s="8" t="s">
        <v>73</v>
      </c>
    </row>
    <row r="27" spans="1:16379" ht="204">
      <c r="A27" s="25" t="s">
        <v>127</v>
      </c>
      <c r="B27" s="8" t="s">
        <v>79</v>
      </c>
    </row>
    <row r="28" spans="1:16379" ht="60">
      <c r="A28" s="25" t="s">
        <v>128</v>
      </c>
      <c r="B28" s="8" t="s">
        <v>81</v>
      </c>
    </row>
  </sheetData>
  <mergeCells count="4683">
    <mergeCell ref="B1:B5"/>
    <mergeCell ref="A1:A5"/>
    <mergeCell ref="XDT23:XDZ23"/>
    <mergeCell ref="XEA23:XEG23"/>
    <mergeCell ref="XEH23:XEN23"/>
    <mergeCell ref="XEO23:XEU23"/>
    <mergeCell ref="XEV23:XEY23"/>
    <mergeCell ref="XCD23:XCJ23"/>
    <mergeCell ref="XCK23:XCQ23"/>
    <mergeCell ref="XCR23:XCX23"/>
    <mergeCell ref="XCY23:XDE23"/>
    <mergeCell ref="XDF23:XDL23"/>
    <mergeCell ref="XDM23:XDS23"/>
    <mergeCell ref="XAN23:XAT23"/>
    <mergeCell ref="XAU23:XBA23"/>
    <mergeCell ref="XBB23:XBH23"/>
    <mergeCell ref="XBI23:XBO23"/>
    <mergeCell ref="XBP23:XBV23"/>
    <mergeCell ref="XBW23:XCC23"/>
    <mergeCell ref="WYX23:WZD23"/>
    <mergeCell ref="WZE23:WZK23"/>
    <mergeCell ref="WZL23:WZR23"/>
    <mergeCell ref="WZS23:WZY23"/>
    <mergeCell ref="WZZ23:XAF23"/>
    <mergeCell ref="XAG23:XAM23"/>
    <mergeCell ref="WXH23:WXN23"/>
    <mergeCell ref="WXO23:WXU23"/>
    <mergeCell ref="WXV23:WYB23"/>
    <mergeCell ref="WYC23:WYI23"/>
    <mergeCell ref="WYJ23:WYP23"/>
    <mergeCell ref="WYQ23:WYW23"/>
    <mergeCell ref="WVR23:WVX23"/>
    <mergeCell ref="WVY23:WWE23"/>
    <mergeCell ref="WWF23:WWL23"/>
    <mergeCell ref="WWM23:WWS23"/>
    <mergeCell ref="WWT23:WWZ23"/>
    <mergeCell ref="WXA23:WXG23"/>
    <mergeCell ref="WUB23:WUH23"/>
    <mergeCell ref="WUI23:WUO23"/>
    <mergeCell ref="WUP23:WUV23"/>
    <mergeCell ref="WUW23:WVC23"/>
    <mergeCell ref="WVD23:WVJ23"/>
    <mergeCell ref="WVK23:WVQ23"/>
    <mergeCell ref="WSL23:WSR23"/>
    <mergeCell ref="WSS23:WSY23"/>
    <mergeCell ref="WSZ23:WTF23"/>
    <mergeCell ref="WTG23:WTM23"/>
    <mergeCell ref="WTN23:WTT23"/>
    <mergeCell ref="WTU23:WUA23"/>
    <mergeCell ref="WQV23:WRB23"/>
    <mergeCell ref="WRC23:WRI23"/>
    <mergeCell ref="WRJ23:WRP23"/>
    <mergeCell ref="WRQ23:WRW23"/>
    <mergeCell ref="WRX23:WSD23"/>
    <mergeCell ref="WSE23:WSK23"/>
    <mergeCell ref="WPF23:WPL23"/>
    <mergeCell ref="WPM23:WPS23"/>
    <mergeCell ref="WPT23:WPZ23"/>
    <mergeCell ref="WQA23:WQG23"/>
    <mergeCell ref="WQH23:WQN23"/>
    <mergeCell ref="WQO23:WQU23"/>
    <mergeCell ref="WNP23:WNV23"/>
    <mergeCell ref="WNW23:WOC23"/>
    <mergeCell ref="WOD23:WOJ23"/>
    <mergeCell ref="WOK23:WOQ23"/>
    <mergeCell ref="WOR23:WOX23"/>
    <mergeCell ref="WOY23:WPE23"/>
    <mergeCell ref="WLZ23:WMF23"/>
    <mergeCell ref="WMG23:WMM23"/>
    <mergeCell ref="WMN23:WMT23"/>
    <mergeCell ref="WMU23:WNA23"/>
    <mergeCell ref="WNB23:WNH23"/>
    <mergeCell ref="WNI23:WNO23"/>
    <mergeCell ref="WKJ23:WKP23"/>
    <mergeCell ref="WKQ23:WKW23"/>
    <mergeCell ref="WKX23:WLD23"/>
    <mergeCell ref="WLE23:WLK23"/>
    <mergeCell ref="WLL23:WLR23"/>
    <mergeCell ref="WLS23:WLY23"/>
    <mergeCell ref="WIT23:WIZ23"/>
    <mergeCell ref="WJA23:WJG23"/>
    <mergeCell ref="WJH23:WJN23"/>
    <mergeCell ref="WJO23:WJU23"/>
    <mergeCell ref="WJV23:WKB23"/>
    <mergeCell ref="WKC23:WKI23"/>
    <mergeCell ref="WHD23:WHJ23"/>
    <mergeCell ref="WHK23:WHQ23"/>
    <mergeCell ref="WHR23:WHX23"/>
    <mergeCell ref="WHY23:WIE23"/>
    <mergeCell ref="WIF23:WIL23"/>
    <mergeCell ref="WIM23:WIS23"/>
    <mergeCell ref="WFN23:WFT23"/>
    <mergeCell ref="WFU23:WGA23"/>
    <mergeCell ref="WGB23:WGH23"/>
    <mergeCell ref="WGI23:WGO23"/>
    <mergeCell ref="WGP23:WGV23"/>
    <mergeCell ref="WGW23:WHC23"/>
    <mergeCell ref="WDX23:WED23"/>
    <mergeCell ref="WEE23:WEK23"/>
    <mergeCell ref="WEL23:WER23"/>
    <mergeCell ref="WES23:WEY23"/>
    <mergeCell ref="WEZ23:WFF23"/>
    <mergeCell ref="WFG23:WFM23"/>
    <mergeCell ref="WCH23:WCN23"/>
    <mergeCell ref="WCO23:WCU23"/>
    <mergeCell ref="WCV23:WDB23"/>
    <mergeCell ref="WDC23:WDI23"/>
    <mergeCell ref="WDJ23:WDP23"/>
    <mergeCell ref="WDQ23:WDW23"/>
    <mergeCell ref="WAR23:WAX23"/>
    <mergeCell ref="WAY23:WBE23"/>
    <mergeCell ref="WBF23:WBL23"/>
    <mergeCell ref="WBM23:WBS23"/>
    <mergeCell ref="WBT23:WBZ23"/>
    <mergeCell ref="WCA23:WCG23"/>
    <mergeCell ref="VZB23:VZH23"/>
    <mergeCell ref="VZI23:VZO23"/>
    <mergeCell ref="VZP23:VZV23"/>
    <mergeCell ref="VZW23:WAC23"/>
    <mergeCell ref="WAD23:WAJ23"/>
    <mergeCell ref="WAK23:WAQ23"/>
    <mergeCell ref="VXL23:VXR23"/>
    <mergeCell ref="VXS23:VXY23"/>
    <mergeCell ref="VXZ23:VYF23"/>
    <mergeCell ref="VYG23:VYM23"/>
    <mergeCell ref="VYN23:VYT23"/>
    <mergeCell ref="VYU23:VZA23"/>
    <mergeCell ref="VVV23:VWB23"/>
    <mergeCell ref="VWC23:VWI23"/>
    <mergeCell ref="VWJ23:VWP23"/>
    <mergeCell ref="VWQ23:VWW23"/>
    <mergeCell ref="VWX23:VXD23"/>
    <mergeCell ref="VXE23:VXK23"/>
    <mergeCell ref="VUF23:VUL23"/>
    <mergeCell ref="VUM23:VUS23"/>
    <mergeCell ref="VUT23:VUZ23"/>
    <mergeCell ref="VVA23:VVG23"/>
    <mergeCell ref="VVH23:VVN23"/>
    <mergeCell ref="VVO23:VVU23"/>
    <mergeCell ref="VSP23:VSV23"/>
    <mergeCell ref="VSW23:VTC23"/>
    <mergeCell ref="VTD23:VTJ23"/>
    <mergeCell ref="VTK23:VTQ23"/>
    <mergeCell ref="VTR23:VTX23"/>
    <mergeCell ref="VTY23:VUE23"/>
    <mergeCell ref="VQZ23:VRF23"/>
    <mergeCell ref="VRG23:VRM23"/>
    <mergeCell ref="VRN23:VRT23"/>
    <mergeCell ref="VRU23:VSA23"/>
    <mergeCell ref="VSB23:VSH23"/>
    <mergeCell ref="VSI23:VSO23"/>
    <mergeCell ref="VPJ23:VPP23"/>
    <mergeCell ref="VPQ23:VPW23"/>
    <mergeCell ref="VPX23:VQD23"/>
    <mergeCell ref="VQE23:VQK23"/>
    <mergeCell ref="VQL23:VQR23"/>
    <mergeCell ref="VQS23:VQY23"/>
    <mergeCell ref="VNT23:VNZ23"/>
    <mergeCell ref="VOA23:VOG23"/>
    <mergeCell ref="VOH23:VON23"/>
    <mergeCell ref="VOO23:VOU23"/>
    <mergeCell ref="VOV23:VPB23"/>
    <mergeCell ref="VPC23:VPI23"/>
    <mergeCell ref="VMD23:VMJ23"/>
    <mergeCell ref="VMK23:VMQ23"/>
    <mergeCell ref="VMR23:VMX23"/>
    <mergeCell ref="VMY23:VNE23"/>
    <mergeCell ref="VNF23:VNL23"/>
    <mergeCell ref="VNM23:VNS23"/>
    <mergeCell ref="VKN23:VKT23"/>
    <mergeCell ref="VKU23:VLA23"/>
    <mergeCell ref="VLB23:VLH23"/>
    <mergeCell ref="VLI23:VLO23"/>
    <mergeCell ref="VLP23:VLV23"/>
    <mergeCell ref="VLW23:VMC23"/>
    <mergeCell ref="VIX23:VJD23"/>
    <mergeCell ref="VJE23:VJK23"/>
    <mergeCell ref="VJL23:VJR23"/>
    <mergeCell ref="VJS23:VJY23"/>
    <mergeCell ref="VJZ23:VKF23"/>
    <mergeCell ref="VKG23:VKM23"/>
    <mergeCell ref="VHH23:VHN23"/>
    <mergeCell ref="VHO23:VHU23"/>
    <mergeCell ref="VHV23:VIB23"/>
    <mergeCell ref="VIC23:VII23"/>
    <mergeCell ref="VIJ23:VIP23"/>
    <mergeCell ref="VIQ23:VIW23"/>
    <mergeCell ref="VFR23:VFX23"/>
    <mergeCell ref="VFY23:VGE23"/>
    <mergeCell ref="VGF23:VGL23"/>
    <mergeCell ref="VGM23:VGS23"/>
    <mergeCell ref="VGT23:VGZ23"/>
    <mergeCell ref="VHA23:VHG23"/>
    <mergeCell ref="VEB23:VEH23"/>
    <mergeCell ref="VEI23:VEO23"/>
    <mergeCell ref="VEP23:VEV23"/>
    <mergeCell ref="VEW23:VFC23"/>
    <mergeCell ref="VFD23:VFJ23"/>
    <mergeCell ref="VFK23:VFQ23"/>
    <mergeCell ref="VCL23:VCR23"/>
    <mergeCell ref="VCS23:VCY23"/>
    <mergeCell ref="VCZ23:VDF23"/>
    <mergeCell ref="VDG23:VDM23"/>
    <mergeCell ref="VDN23:VDT23"/>
    <mergeCell ref="VDU23:VEA23"/>
    <mergeCell ref="VAV23:VBB23"/>
    <mergeCell ref="VBC23:VBI23"/>
    <mergeCell ref="VBJ23:VBP23"/>
    <mergeCell ref="VBQ23:VBW23"/>
    <mergeCell ref="VBX23:VCD23"/>
    <mergeCell ref="VCE23:VCK23"/>
    <mergeCell ref="UZF23:UZL23"/>
    <mergeCell ref="UZM23:UZS23"/>
    <mergeCell ref="UZT23:UZZ23"/>
    <mergeCell ref="VAA23:VAG23"/>
    <mergeCell ref="VAH23:VAN23"/>
    <mergeCell ref="VAO23:VAU23"/>
    <mergeCell ref="UXP23:UXV23"/>
    <mergeCell ref="UXW23:UYC23"/>
    <mergeCell ref="UYD23:UYJ23"/>
    <mergeCell ref="UYK23:UYQ23"/>
    <mergeCell ref="UYR23:UYX23"/>
    <mergeCell ref="UYY23:UZE23"/>
    <mergeCell ref="UVZ23:UWF23"/>
    <mergeCell ref="UWG23:UWM23"/>
    <mergeCell ref="UWN23:UWT23"/>
    <mergeCell ref="UWU23:UXA23"/>
    <mergeCell ref="UXB23:UXH23"/>
    <mergeCell ref="UXI23:UXO23"/>
    <mergeCell ref="UUJ23:UUP23"/>
    <mergeCell ref="UUQ23:UUW23"/>
    <mergeCell ref="UUX23:UVD23"/>
    <mergeCell ref="UVE23:UVK23"/>
    <mergeCell ref="UVL23:UVR23"/>
    <mergeCell ref="UVS23:UVY23"/>
    <mergeCell ref="UST23:USZ23"/>
    <mergeCell ref="UTA23:UTG23"/>
    <mergeCell ref="UTH23:UTN23"/>
    <mergeCell ref="UTO23:UTU23"/>
    <mergeCell ref="UTV23:UUB23"/>
    <mergeCell ref="UUC23:UUI23"/>
    <mergeCell ref="URD23:URJ23"/>
    <mergeCell ref="URK23:URQ23"/>
    <mergeCell ref="URR23:URX23"/>
    <mergeCell ref="URY23:USE23"/>
    <mergeCell ref="USF23:USL23"/>
    <mergeCell ref="USM23:USS23"/>
    <mergeCell ref="UPN23:UPT23"/>
    <mergeCell ref="UPU23:UQA23"/>
    <mergeCell ref="UQB23:UQH23"/>
    <mergeCell ref="UQI23:UQO23"/>
    <mergeCell ref="UQP23:UQV23"/>
    <mergeCell ref="UQW23:URC23"/>
    <mergeCell ref="UNX23:UOD23"/>
    <mergeCell ref="UOE23:UOK23"/>
    <mergeCell ref="UOL23:UOR23"/>
    <mergeCell ref="UOS23:UOY23"/>
    <mergeCell ref="UOZ23:UPF23"/>
    <mergeCell ref="UPG23:UPM23"/>
    <mergeCell ref="UMH23:UMN23"/>
    <mergeCell ref="UMO23:UMU23"/>
    <mergeCell ref="UMV23:UNB23"/>
    <mergeCell ref="UNC23:UNI23"/>
    <mergeCell ref="UNJ23:UNP23"/>
    <mergeCell ref="UNQ23:UNW23"/>
    <mergeCell ref="UKR23:UKX23"/>
    <mergeCell ref="UKY23:ULE23"/>
    <mergeCell ref="ULF23:ULL23"/>
    <mergeCell ref="ULM23:ULS23"/>
    <mergeCell ref="ULT23:ULZ23"/>
    <mergeCell ref="UMA23:UMG23"/>
    <mergeCell ref="UJB23:UJH23"/>
    <mergeCell ref="UJI23:UJO23"/>
    <mergeCell ref="UJP23:UJV23"/>
    <mergeCell ref="UJW23:UKC23"/>
    <mergeCell ref="UKD23:UKJ23"/>
    <mergeCell ref="UKK23:UKQ23"/>
    <mergeCell ref="UHL23:UHR23"/>
    <mergeCell ref="UHS23:UHY23"/>
    <mergeCell ref="UHZ23:UIF23"/>
    <mergeCell ref="UIG23:UIM23"/>
    <mergeCell ref="UIN23:UIT23"/>
    <mergeCell ref="UIU23:UJA23"/>
    <mergeCell ref="UFV23:UGB23"/>
    <mergeCell ref="UGC23:UGI23"/>
    <mergeCell ref="UGJ23:UGP23"/>
    <mergeCell ref="UGQ23:UGW23"/>
    <mergeCell ref="UGX23:UHD23"/>
    <mergeCell ref="UHE23:UHK23"/>
    <mergeCell ref="UEF23:UEL23"/>
    <mergeCell ref="UEM23:UES23"/>
    <mergeCell ref="UET23:UEZ23"/>
    <mergeCell ref="UFA23:UFG23"/>
    <mergeCell ref="UFH23:UFN23"/>
    <mergeCell ref="UFO23:UFU23"/>
    <mergeCell ref="UCP23:UCV23"/>
    <mergeCell ref="UCW23:UDC23"/>
    <mergeCell ref="UDD23:UDJ23"/>
    <mergeCell ref="UDK23:UDQ23"/>
    <mergeCell ref="UDR23:UDX23"/>
    <mergeCell ref="UDY23:UEE23"/>
    <mergeCell ref="UAZ23:UBF23"/>
    <mergeCell ref="UBG23:UBM23"/>
    <mergeCell ref="UBN23:UBT23"/>
    <mergeCell ref="UBU23:UCA23"/>
    <mergeCell ref="UCB23:UCH23"/>
    <mergeCell ref="UCI23:UCO23"/>
    <mergeCell ref="TZJ23:TZP23"/>
    <mergeCell ref="TZQ23:TZW23"/>
    <mergeCell ref="TZX23:UAD23"/>
    <mergeCell ref="UAE23:UAK23"/>
    <mergeCell ref="UAL23:UAR23"/>
    <mergeCell ref="UAS23:UAY23"/>
    <mergeCell ref="TXT23:TXZ23"/>
    <mergeCell ref="TYA23:TYG23"/>
    <mergeCell ref="TYH23:TYN23"/>
    <mergeCell ref="TYO23:TYU23"/>
    <mergeCell ref="TYV23:TZB23"/>
    <mergeCell ref="TZC23:TZI23"/>
    <mergeCell ref="TWD23:TWJ23"/>
    <mergeCell ref="TWK23:TWQ23"/>
    <mergeCell ref="TWR23:TWX23"/>
    <mergeCell ref="TWY23:TXE23"/>
    <mergeCell ref="TXF23:TXL23"/>
    <mergeCell ref="TXM23:TXS23"/>
    <mergeCell ref="TUN23:TUT23"/>
    <mergeCell ref="TUU23:TVA23"/>
    <mergeCell ref="TVB23:TVH23"/>
    <mergeCell ref="TVI23:TVO23"/>
    <mergeCell ref="TVP23:TVV23"/>
    <mergeCell ref="TVW23:TWC23"/>
    <mergeCell ref="TSX23:TTD23"/>
    <mergeCell ref="TTE23:TTK23"/>
    <mergeCell ref="TTL23:TTR23"/>
    <mergeCell ref="TTS23:TTY23"/>
    <mergeCell ref="TTZ23:TUF23"/>
    <mergeCell ref="TUG23:TUM23"/>
    <mergeCell ref="TRH23:TRN23"/>
    <mergeCell ref="TRO23:TRU23"/>
    <mergeCell ref="TRV23:TSB23"/>
    <mergeCell ref="TSC23:TSI23"/>
    <mergeCell ref="TSJ23:TSP23"/>
    <mergeCell ref="TSQ23:TSW23"/>
    <mergeCell ref="TPR23:TPX23"/>
    <mergeCell ref="TPY23:TQE23"/>
    <mergeCell ref="TQF23:TQL23"/>
    <mergeCell ref="TQM23:TQS23"/>
    <mergeCell ref="TQT23:TQZ23"/>
    <mergeCell ref="TRA23:TRG23"/>
    <mergeCell ref="TOB23:TOH23"/>
    <mergeCell ref="TOI23:TOO23"/>
    <mergeCell ref="TOP23:TOV23"/>
    <mergeCell ref="TOW23:TPC23"/>
    <mergeCell ref="TPD23:TPJ23"/>
    <mergeCell ref="TPK23:TPQ23"/>
    <mergeCell ref="TML23:TMR23"/>
    <mergeCell ref="TMS23:TMY23"/>
    <mergeCell ref="TMZ23:TNF23"/>
    <mergeCell ref="TNG23:TNM23"/>
    <mergeCell ref="TNN23:TNT23"/>
    <mergeCell ref="TNU23:TOA23"/>
    <mergeCell ref="TKV23:TLB23"/>
    <mergeCell ref="TLC23:TLI23"/>
    <mergeCell ref="TLJ23:TLP23"/>
    <mergeCell ref="TLQ23:TLW23"/>
    <mergeCell ref="TLX23:TMD23"/>
    <mergeCell ref="TME23:TMK23"/>
    <mergeCell ref="TJF23:TJL23"/>
    <mergeCell ref="TJM23:TJS23"/>
    <mergeCell ref="TJT23:TJZ23"/>
    <mergeCell ref="TKA23:TKG23"/>
    <mergeCell ref="TKH23:TKN23"/>
    <mergeCell ref="TKO23:TKU23"/>
    <mergeCell ref="THP23:THV23"/>
    <mergeCell ref="THW23:TIC23"/>
    <mergeCell ref="TID23:TIJ23"/>
    <mergeCell ref="TIK23:TIQ23"/>
    <mergeCell ref="TIR23:TIX23"/>
    <mergeCell ref="TIY23:TJE23"/>
    <mergeCell ref="TFZ23:TGF23"/>
    <mergeCell ref="TGG23:TGM23"/>
    <mergeCell ref="TGN23:TGT23"/>
    <mergeCell ref="TGU23:THA23"/>
    <mergeCell ref="THB23:THH23"/>
    <mergeCell ref="THI23:THO23"/>
    <mergeCell ref="TEJ23:TEP23"/>
    <mergeCell ref="TEQ23:TEW23"/>
    <mergeCell ref="TEX23:TFD23"/>
    <mergeCell ref="TFE23:TFK23"/>
    <mergeCell ref="TFL23:TFR23"/>
    <mergeCell ref="TFS23:TFY23"/>
    <mergeCell ref="TCT23:TCZ23"/>
    <mergeCell ref="TDA23:TDG23"/>
    <mergeCell ref="TDH23:TDN23"/>
    <mergeCell ref="TDO23:TDU23"/>
    <mergeCell ref="TDV23:TEB23"/>
    <mergeCell ref="TEC23:TEI23"/>
    <mergeCell ref="TBD23:TBJ23"/>
    <mergeCell ref="TBK23:TBQ23"/>
    <mergeCell ref="TBR23:TBX23"/>
    <mergeCell ref="TBY23:TCE23"/>
    <mergeCell ref="TCF23:TCL23"/>
    <mergeCell ref="TCM23:TCS23"/>
    <mergeCell ref="SZN23:SZT23"/>
    <mergeCell ref="SZU23:TAA23"/>
    <mergeCell ref="TAB23:TAH23"/>
    <mergeCell ref="TAI23:TAO23"/>
    <mergeCell ref="TAP23:TAV23"/>
    <mergeCell ref="TAW23:TBC23"/>
    <mergeCell ref="SXX23:SYD23"/>
    <mergeCell ref="SYE23:SYK23"/>
    <mergeCell ref="SYL23:SYR23"/>
    <mergeCell ref="SYS23:SYY23"/>
    <mergeCell ref="SYZ23:SZF23"/>
    <mergeCell ref="SZG23:SZM23"/>
    <mergeCell ref="SWH23:SWN23"/>
    <mergeCell ref="SWO23:SWU23"/>
    <mergeCell ref="SWV23:SXB23"/>
    <mergeCell ref="SXC23:SXI23"/>
    <mergeCell ref="SXJ23:SXP23"/>
    <mergeCell ref="SXQ23:SXW23"/>
    <mergeCell ref="SUR23:SUX23"/>
    <mergeCell ref="SUY23:SVE23"/>
    <mergeCell ref="SVF23:SVL23"/>
    <mergeCell ref="SVM23:SVS23"/>
    <mergeCell ref="SVT23:SVZ23"/>
    <mergeCell ref="SWA23:SWG23"/>
    <mergeCell ref="STB23:STH23"/>
    <mergeCell ref="STI23:STO23"/>
    <mergeCell ref="STP23:STV23"/>
    <mergeCell ref="STW23:SUC23"/>
    <mergeCell ref="SUD23:SUJ23"/>
    <mergeCell ref="SUK23:SUQ23"/>
    <mergeCell ref="SRL23:SRR23"/>
    <mergeCell ref="SRS23:SRY23"/>
    <mergeCell ref="SRZ23:SSF23"/>
    <mergeCell ref="SSG23:SSM23"/>
    <mergeCell ref="SSN23:SST23"/>
    <mergeCell ref="SSU23:STA23"/>
    <mergeCell ref="SPV23:SQB23"/>
    <mergeCell ref="SQC23:SQI23"/>
    <mergeCell ref="SQJ23:SQP23"/>
    <mergeCell ref="SQQ23:SQW23"/>
    <mergeCell ref="SQX23:SRD23"/>
    <mergeCell ref="SRE23:SRK23"/>
    <mergeCell ref="SOF23:SOL23"/>
    <mergeCell ref="SOM23:SOS23"/>
    <mergeCell ref="SOT23:SOZ23"/>
    <mergeCell ref="SPA23:SPG23"/>
    <mergeCell ref="SPH23:SPN23"/>
    <mergeCell ref="SPO23:SPU23"/>
    <mergeCell ref="SMP23:SMV23"/>
    <mergeCell ref="SMW23:SNC23"/>
    <mergeCell ref="SND23:SNJ23"/>
    <mergeCell ref="SNK23:SNQ23"/>
    <mergeCell ref="SNR23:SNX23"/>
    <mergeCell ref="SNY23:SOE23"/>
    <mergeCell ref="SKZ23:SLF23"/>
    <mergeCell ref="SLG23:SLM23"/>
    <mergeCell ref="SLN23:SLT23"/>
    <mergeCell ref="SLU23:SMA23"/>
    <mergeCell ref="SMB23:SMH23"/>
    <mergeCell ref="SMI23:SMO23"/>
    <mergeCell ref="SJJ23:SJP23"/>
    <mergeCell ref="SJQ23:SJW23"/>
    <mergeCell ref="SJX23:SKD23"/>
    <mergeCell ref="SKE23:SKK23"/>
    <mergeCell ref="SKL23:SKR23"/>
    <mergeCell ref="SKS23:SKY23"/>
    <mergeCell ref="SHT23:SHZ23"/>
    <mergeCell ref="SIA23:SIG23"/>
    <mergeCell ref="SIH23:SIN23"/>
    <mergeCell ref="SIO23:SIU23"/>
    <mergeCell ref="SIV23:SJB23"/>
    <mergeCell ref="SJC23:SJI23"/>
    <mergeCell ref="SGD23:SGJ23"/>
    <mergeCell ref="SGK23:SGQ23"/>
    <mergeCell ref="SGR23:SGX23"/>
    <mergeCell ref="SGY23:SHE23"/>
    <mergeCell ref="SHF23:SHL23"/>
    <mergeCell ref="SHM23:SHS23"/>
    <mergeCell ref="SEN23:SET23"/>
    <mergeCell ref="SEU23:SFA23"/>
    <mergeCell ref="SFB23:SFH23"/>
    <mergeCell ref="SFI23:SFO23"/>
    <mergeCell ref="SFP23:SFV23"/>
    <mergeCell ref="SFW23:SGC23"/>
    <mergeCell ref="SCX23:SDD23"/>
    <mergeCell ref="SDE23:SDK23"/>
    <mergeCell ref="SDL23:SDR23"/>
    <mergeCell ref="SDS23:SDY23"/>
    <mergeCell ref="SDZ23:SEF23"/>
    <mergeCell ref="SEG23:SEM23"/>
    <mergeCell ref="SBH23:SBN23"/>
    <mergeCell ref="SBO23:SBU23"/>
    <mergeCell ref="SBV23:SCB23"/>
    <mergeCell ref="SCC23:SCI23"/>
    <mergeCell ref="SCJ23:SCP23"/>
    <mergeCell ref="SCQ23:SCW23"/>
    <mergeCell ref="RZR23:RZX23"/>
    <mergeCell ref="RZY23:SAE23"/>
    <mergeCell ref="SAF23:SAL23"/>
    <mergeCell ref="SAM23:SAS23"/>
    <mergeCell ref="SAT23:SAZ23"/>
    <mergeCell ref="SBA23:SBG23"/>
    <mergeCell ref="RYB23:RYH23"/>
    <mergeCell ref="RYI23:RYO23"/>
    <mergeCell ref="RYP23:RYV23"/>
    <mergeCell ref="RYW23:RZC23"/>
    <mergeCell ref="RZD23:RZJ23"/>
    <mergeCell ref="RZK23:RZQ23"/>
    <mergeCell ref="RWL23:RWR23"/>
    <mergeCell ref="RWS23:RWY23"/>
    <mergeCell ref="RWZ23:RXF23"/>
    <mergeCell ref="RXG23:RXM23"/>
    <mergeCell ref="RXN23:RXT23"/>
    <mergeCell ref="RXU23:RYA23"/>
    <mergeCell ref="RUV23:RVB23"/>
    <mergeCell ref="RVC23:RVI23"/>
    <mergeCell ref="RVJ23:RVP23"/>
    <mergeCell ref="RVQ23:RVW23"/>
    <mergeCell ref="RVX23:RWD23"/>
    <mergeCell ref="RWE23:RWK23"/>
    <mergeCell ref="RTF23:RTL23"/>
    <mergeCell ref="RTM23:RTS23"/>
    <mergeCell ref="RTT23:RTZ23"/>
    <mergeCell ref="RUA23:RUG23"/>
    <mergeCell ref="RUH23:RUN23"/>
    <mergeCell ref="RUO23:RUU23"/>
    <mergeCell ref="RRP23:RRV23"/>
    <mergeCell ref="RRW23:RSC23"/>
    <mergeCell ref="RSD23:RSJ23"/>
    <mergeCell ref="RSK23:RSQ23"/>
    <mergeCell ref="RSR23:RSX23"/>
    <mergeCell ref="RSY23:RTE23"/>
    <mergeCell ref="RPZ23:RQF23"/>
    <mergeCell ref="RQG23:RQM23"/>
    <mergeCell ref="RQN23:RQT23"/>
    <mergeCell ref="RQU23:RRA23"/>
    <mergeCell ref="RRB23:RRH23"/>
    <mergeCell ref="RRI23:RRO23"/>
    <mergeCell ref="ROJ23:ROP23"/>
    <mergeCell ref="ROQ23:ROW23"/>
    <mergeCell ref="ROX23:RPD23"/>
    <mergeCell ref="RPE23:RPK23"/>
    <mergeCell ref="RPL23:RPR23"/>
    <mergeCell ref="RPS23:RPY23"/>
    <mergeCell ref="RMT23:RMZ23"/>
    <mergeCell ref="RNA23:RNG23"/>
    <mergeCell ref="RNH23:RNN23"/>
    <mergeCell ref="RNO23:RNU23"/>
    <mergeCell ref="RNV23:ROB23"/>
    <mergeCell ref="ROC23:ROI23"/>
    <mergeCell ref="RLD23:RLJ23"/>
    <mergeCell ref="RLK23:RLQ23"/>
    <mergeCell ref="RLR23:RLX23"/>
    <mergeCell ref="RLY23:RME23"/>
    <mergeCell ref="RMF23:RML23"/>
    <mergeCell ref="RMM23:RMS23"/>
    <mergeCell ref="RJN23:RJT23"/>
    <mergeCell ref="RJU23:RKA23"/>
    <mergeCell ref="RKB23:RKH23"/>
    <mergeCell ref="RKI23:RKO23"/>
    <mergeCell ref="RKP23:RKV23"/>
    <mergeCell ref="RKW23:RLC23"/>
    <mergeCell ref="RHX23:RID23"/>
    <mergeCell ref="RIE23:RIK23"/>
    <mergeCell ref="RIL23:RIR23"/>
    <mergeCell ref="RIS23:RIY23"/>
    <mergeCell ref="RIZ23:RJF23"/>
    <mergeCell ref="RJG23:RJM23"/>
    <mergeCell ref="RGH23:RGN23"/>
    <mergeCell ref="RGO23:RGU23"/>
    <mergeCell ref="RGV23:RHB23"/>
    <mergeCell ref="RHC23:RHI23"/>
    <mergeCell ref="RHJ23:RHP23"/>
    <mergeCell ref="RHQ23:RHW23"/>
    <mergeCell ref="RER23:REX23"/>
    <mergeCell ref="REY23:RFE23"/>
    <mergeCell ref="RFF23:RFL23"/>
    <mergeCell ref="RFM23:RFS23"/>
    <mergeCell ref="RFT23:RFZ23"/>
    <mergeCell ref="RGA23:RGG23"/>
    <mergeCell ref="RDB23:RDH23"/>
    <mergeCell ref="RDI23:RDO23"/>
    <mergeCell ref="RDP23:RDV23"/>
    <mergeCell ref="RDW23:REC23"/>
    <mergeCell ref="RED23:REJ23"/>
    <mergeCell ref="REK23:REQ23"/>
    <mergeCell ref="RBL23:RBR23"/>
    <mergeCell ref="RBS23:RBY23"/>
    <mergeCell ref="RBZ23:RCF23"/>
    <mergeCell ref="RCG23:RCM23"/>
    <mergeCell ref="RCN23:RCT23"/>
    <mergeCell ref="RCU23:RDA23"/>
    <mergeCell ref="QZV23:RAB23"/>
    <mergeCell ref="RAC23:RAI23"/>
    <mergeCell ref="RAJ23:RAP23"/>
    <mergeCell ref="RAQ23:RAW23"/>
    <mergeCell ref="RAX23:RBD23"/>
    <mergeCell ref="RBE23:RBK23"/>
    <mergeCell ref="QYF23:QYL23"/>
    <mergeCell ref="QYM23:QYS23"/>
    <mergeCell ref="QYT23:QYZ23"/>
    <mergeCell ref="QZA23:QZG23"/>
    <mergeCell ref="QZH23:QZN23"/>
    <mergeCell ref="QZO23:QZU23"/>
    <mergeCell ref="QWP23:QWV23"/>
    <mergeCell ref="QWW23:QXC23"/>
    <mergeCell ref="QXD23:QXJ23"/>
    <mergeCell ref="QXK23:QXQ23"/>
    <mergeCell ref="QXR23:QXX23"/>
    <mergeCell ref="QXY23:QYE23"/>
    <mergeCell ref="QUZ23:QVF23"/>
    <mergeCell ref="QVG23:QVM23"/>
    <mergeCell ref="QVN23:QVT23"/>
    <mergeCell ref="QVU23:QWA23"/>
    <mergeCell ref="QWB23:QWH23"/>
    <mergeCell ref="QWI23:QWO23"/>
    <mergeCell ref="QTJ23:QTP23"/>
    <mergeCell ref="QTQ23:QTW23"/>
    <mergeCell ref="QTX23:QUD23"/>
    <mergeCell ref="QUE23:QUK23"/>
    <mergeCell ref="QUL23:QUR23"/>
    <mergeCell ref="QUS23:QUY23"/>
    <mergeCell ref="QRT23:QRZ23"/>
    <mergeCell ref="QSA23:QSG23"/>
    <mergeCell ref="QSH23:QSN23"/>
    <mergeCell ref="QSO23:QSU23"/>
    <mergeCell ref="QSV23:QTB23"/>
    <mergeCell ref="QTC23:QTI23"/>
    <mergeCell ref="QQD23:QQJ23"/>
    <mergeCell ref="QQK23:QQQ23"/>
    <mergeCell ref="QQR23:QQX23"/>
    <mergeCell ref="QQY23:QRE23"/>
    <mergeCell ref="QRF23:QRL23"/>
    <mergeCell ref="QRM23:QRS23"/>
    <mergeCell ref="QON23:QOT23"/>
    <mergeCell ref="QOU23:QPA23"/>
    <mergeCell ref="QPB23:QPH23"/>
    <mergeCell ref="QPI23:QPO23"/>
    <mergeCell ref="QPP23:QPV23"/>
    <mergeCell ref="QPW23:QQC23"/>
    <mergeCell ref="QMX23:QND23"/>
    <mergeCell ref="QNE23:QNK23"/>
    <mergeCell ref="QNL23:QNR23"/>
    <mergeCell ref="QNS23:QNY23"/>
    <mergeCell ref="QNZ23:QOF23"/>
    <mergeCell ref="QOG23:QOM23"/>
    <mergeCell ref="QLH23:QLN23"/>
    <mergeCell ref="QLO23:QLU23"/>
    <mergeCell ref="QLV23:QMB23"/>
    <mergeCell ref="QMC23:QMI23"/>
    <mergeCell ref="QMJ23:QMP23"/>
    <mergeCell ref="QMQ23:QMW23"/>
    <mergeCell ref="QJR23:QJX23"/>
    <mergeCell ref="QJY23:QKE23"/>
    <mergeCell ref="QKF23:QKL23"/>
    <mergeCell ref="QKM23:QKS23"/>
    <mergeCell ref="QKT23:QKZ23"/>
    <mergeCell ref="QLA23:QLG23"/>
    <mergeCell ref="QIB23:QIH23"/>
    <mergeCell ref="QII23:QIO23"/>
    <mergeCell ref="QIP23:QIV23"/>
    <mergeCell ref="QIW23:QJC23"/>
    <mergeCell ref="QJD23:QJJ23"/>
    <mergeCell ref="QJK23:QJQ23"/>
    <mergeCell ref="QGL23:QGR23"/>
    <mergeCell ref="QGS23:QGY23"/>
    <mergeCell ref="QGZ23:QHF23"/>
    <mergeCell ref="QHG23:QHM23"/>
    <mergeCell ref="QHN23:QHT23"/>
    <mergeCell ref="QHU23:QIA23"/>
    <mergeCell ref="QEV23:QFB23"/>
    <mergeCell ref="QFC23:QFI23"/>
    <mergeCell ref="QFJ23:QFP23"/>
    <mergeCell ref="QFQ23:QFW23"/>
    <mergeCell ref="QFX23:QGD23"/>
    <mergeCell ref="QGE23:QGK23"/>
    <mergeCell ref="QDF23:QDL23"/>
    <mergeCell ref="QDM23:QDS23"/>
    <mergeCell ref="QDT23:QDZ23"/>
    <mergeCell ref="QEA23:QEG23"/>
    <mergeCell ref="QEH23:QEN23"/>
    <mergeCell ref="QEO23:QEU23"/>
    <mergeCell ref="QBP23:QBV23"/>
    <mergeCell ref="QBW23:QCC23"/>
    <mergeCell ref="QCD23:QCJ23"/>
    <mergeCell ref="QCK23:QCQ23"/>
    <mergeCell ref="QCR23:QCX23"/>
    <mergeCell ref="QCY23:QDE23"/>
    <mergeCell ref="PZZ23:QAF23"/>
    <mergeCell ref="QAG23:QAM23"/>
    <mergeCell ref="QAN23:QAT23"/>
    <mergeCell ref="QAU23:QBA23"/>
    <mergeCell ref="QBB23:QBH23"/>
    <mergeCell ref="QBI23:QBO23"/>
    <mergeCell ref="PYJ23:PYP23"/>
    <mergeCell ref="PYQ23:PYW23"/>
    <mergeCell ref="PYX23:PZD23"/>
    <mergeCell ref="PZE23:PZK23"/>
    <mergeCell ref="PZL23:PZR23"/>
    <mergeCell ref="PZS23:PZY23"/>
    <mergeCell ref="PWT23:PWZ23"/>
    <mergeCell ref="PXA23:PXG23"/>
    <mergeCell ref="PXH23:PXN23"/>
    <mergeCell ref="PXO23:PXU23"/>
    <mergeCell ref="PXV23:PYB23"/>
    <mergeCell ref="PYC23:PYI23"/>
    <mergeCell ref="PVD23:PVJ23"/>
    <mergeCell ref="PVK23:PVQ23"/>
    <mergeCell ref="PVR23:PVX23"/>
    <mergeCell ref="PVY23:PWE23"/>
    <mergeCell ref="PWF23:PWL23"/>
    <mergeCell ref="PWM23:PWS23"/>
    <mergeCell ref="PTN23:PTT23"/>
    <mergeCell ref="PTU23:PUA23"/>
    <mergeCell ref="PUB23:PUH23"/>
    <mergeCell ref="PUI23:PUO23"/>
    <mergeCell ref="PUP23:PUV23"/>
    <mergeCell ref="PUW23:PVC23"/>
    <mergeCell ref="PRX23:PSD23"/>
    <mergeCell ref="PSE23:PSK23"/>
    <mergeCell ref="PSL23:PSR23"/>
    <mergeCell ref="PSS23:PSY23"/>
    <mergeCell ref="PSZ23:PTF23"/>
    <mergeCell ref="PTG23:PTM23"/>
    <mergeCell ref="PQH23:PQN23"/>
    <mergeCell ref="PQO23:PQU23"/>
    <mergeCell ref="PQV23:PRB23"/>
    <mergeCell ref="PRC23:PRI23"/>
    <mergeCell ref="PRJ23:PRP23"/>
    <mergeCell ref="PRQ23:PRW23"/>
    <mergeCell ref="POR23:POX23"/>
    <mergeCell ref="POY23:PPE23"/>
    <mergeCell ref="PPF23:PPL23"/>
    <mergeCell ref="PPM23:PPS23"/>
    <mergeCell ref="PPT23:PPZ23"/>
    <mergeCell ref="PQA23:PQG23"/>
    <mergeCell ref="PNB23:PNH23"/>
    <mergeCell ref="PNI23:PNO23"/>
    <mergeCell ref="PNP23:PNV23"/>
    <mergeCell ref="PNW23:POC23"/>
    <mergeCell ref="POD23:POJ23"/>
    <mergeCell ref="POK23:POQ23"/>
    <mergeCell ref="PLL23:PLR23"/>
    <mergeCell ref="PLS23:PLY23"/>
    <mergeCell ref="PLZ23:PMF23"/>
    <mergeCell ref="PMG23:PMM23"/>
    <mergeCell ref="PMN23:PMT23"/>
    <mergeCell ref="PMU23:PNA23"/>
    <mergeCell ref="PJV23:PKB23"/>
    <mergeCell ref="PKC23:PKI23"/>
    <mergeCell ref="PKJ23:PKP23"/>
    <mergeCell ref="PKQ23:PKW23"/>
    <mergeCell ref="PKX23:PLD23"/>
    <mergeCell ref="PLE23:PLK23"/>
    <mergeCell ref="PIF23:PIL23"/>
    <mergeCell ref="PIM23:PIS23"/>
    <mergeCell ref="PIT23:PIZ23"/>
    <mergeCell ref="PJA23:PJG23"/>
    <mergeCell ref="PJH23:PJN23"/>
    <mergeCell ref="PJO23:PJU23"/>
    <mergeCell ref="PGP23:PGV23"/>
    <mergeCell ref="PGW23:PHC23"/>
    <mergeCell ref="PHD23:PHJ23"/>
    <mergeCell ref="PHK23:PHQ23"/>
    <mergeCell ref="PHR23:PHX23"/>
    <mergeCell ref="PHY23:PIE23"/>
    <mergeCell ref="PEZ23:PFF23"/>
    <mergeCell ref="PFG23:PFM23"/>
    <mergeCell ref="PFN23:PFT23"/>
    <mergeCell ref="PFU23:PGA23"/>
    <mergeCell ref="PGB23:PGH23"/>
    <mergeCell ref="PGI23:PGO23"/>
    <mergeCell ref="PDJ23:PDP23"/>
    <mergeCell ref="PDQ23:PDW23"/>
    <mergeCell ref="PDX23:PED23"/>
    <mergeCell ref="PEE23:PEK23"/>
    <mergeCell ref="PEL23:PER23"/>
    <mergeCell ref="PES23:PEY23"/>
    <mergeCell ref="PBT23:PBZ23"/>
    <mergeCell ref="PCA23:PCG23"/>
    <mergeCell ref="PCH23:PCN23"/>
    <mergeCell ref="PCO23:PCU23"/>
    <mergeCell ref="PCV23:PDB23"/>
    <mergeCell ref="PDC23:PDI23"/>
    <mergeCell ref="PAD23:PAJ23"/>
    <mergeCell ref="PAK23:PAQ23"/>
    <mergeCell ref="PAR23:PAX23"/>
    <mergeCell ref="PAY23:PBE23"/>
    <mergeCell ref="PBF23:PBL23"/>
    <mergeCell ref="PBM23:PBS23"/>
    <mergeCell ref="OYN23:OYT23"/>
    <mergeCell ref="OYU23:OZA23"/>
    <mergeCell ref="OZB23:OZH23"/>
    <mergeCell ref="OZI23:OZO23"/>
    <mergeCell ref="OZP23:OZV23"/>
    <mergeCell ref="OZW23:PAC23"/>
    <mergeCell ref="OWX23:OXD23"/>
    <mergeCell ref="OXE23:OXK23"/>
    <mergeCell ref="OXL23:OXR23"/>
    <mergeCell ref="OXS23:OXY23"/>
    <mergeCell ref="OXZ23:OYF23"/>
    <mergeCell ref="OYG23:OYM23"/>
    <mergeCell ref="OVH23:OVN23"/>
    <mergeCell ref="OVO23:OVU23"/>
    <mergeCell ref="OVV23:OWB23"/>
    <mergeCell ref="OWC23:OWI23"/>
    <mergeCell ref="OWJ23:OWP23"/>
    <mergeCell ref="OWQ23:OWW23"/>
    <mergeCell ref="OTR23:OTX23"/>
    <mergeCell ref="OTY23:OUE23"/>
    <mergeCell ref="OUF23:OUL23"/>
    <mergeCell ref="OUM23:OUS23"/>
    <mergeCell ref="OUT23:OUZ23"/>
    <mergeCell ref="OVA23:OVG23"/>
    <mergeCell ref="OSB23:OSH23"/>
    <mergeCell ref="OSI23:OSO23"/>
    <mergeCell ref="OSP23:OSV23"/>
    <mergeCell ref="OSW23:OTC23"/>
    <mergeCell ref="OTD23:OTJ23"/>
    <mergeCell ref="OTK23:OTQ23"/>
    <mergeCell ref="OQL23:OQR23"/>
    <mergeCell ref="OQS23:OQY23"/>
    <mergeCell ref="OQZ23:ORF23"/>
    <mergeCell ref="ORG23:ORM23"/>
    <mergeCell ref="ORN23:ORT23"/>
    <mergeCell ref="ORU23:OSA23"/>
    <mergeCell ref="OOV23:OPB23"/>
    <mergeCell ref="OPC23:OPI23"/>
    <mergeCell ref="OPJ23:OPP23"/>
    <mergeCell ref="OPQ23:OPW23"/>
    <mergeCell ref="OPX23:OQD23"/>
    <mergeCell ref="OQE23:OQK23"/>
    <mergeCell ref="ONF23:ONL23"/>
    <mergeCell ref="ONM23:ONS23"/>
    <mergeCell ref="ONT23:ONZ23"/>
    <mergeCell ref="OOA23:OOG23"/>
    <mergeCell ref="OOH23:OON23"/>
    <mergeCell ref="OOO23:OOU23"/>
    <mergeCell ref="OLP23:OLV23"/>
    <mergeCell ref="OLW23:OMC23"/>
    <mergeCell ref="OMD23:OMJ23"/>
    <mergeCell ref="OMK23:OMQ23"/>
    <mergeCell ref="OMR23:OMX23"/>
    <mergeCell ref="OMY23:ONE23"/>
    <mergeCell ref="OJZ23:OKF23"/>
    <mergeCell ref="OKG23:OKM23"/>
    <mergeCell ref="OKN23:OKT23"/>
    <mergeCell ref="OKU23:OLA23"/>
    <mergeCell ref="OLB23:OLH23"/>
    <mergeCell ref="OLI23:OLO23"/>
    <mergeCell ref="OIJ23:OIP23"/>
    <mergeCell ref="OIQ23:OIW23"/>
    <mergeCell ref="OIX23:OJD23"/>
    <mergeCell ref="OJE23:OJK23"/>
    <mergeCell ref="OJL23:OJR23"/>
    <mergeCell ref="OJS23:OJY23"/>
    <mergeCell ref="OGT23:OGZ23"/>
    <mergeCell ref="OHA23:OHG23"/>
    <mergeCell ref="OHH23:OHN23"/>
    <mergeCell ref="OHO23:OHU23"/>
    <mergeCell ref="OHV23:OIB23"/>
    <mergeCell ref="OIC23:OII23"/>
    <mergeCell ref="OFD23:OFJ23"/>
    <mergeCell ref="OFK23:OFQ23"/>
    <mergeCell ref="OFR23:OFX23"/>
    <mergeCell ref="OFY23:OGE23"/>
    <mergeCell ref="OGF23:OGL23"/>
    <mergeCell ref="OGM23:OGS23"/>
    <mergeCell ref="ODN23:ODT23"/>
    <mergeCell ref="ODU23:OEA23"/>
    <mergeCell ref="OEB23:OEH23"/>
    <mergeCell ref="OEI23:OEO23"/>
    <mergeCell ref="OEP23:OEV23"/>
    <mergeCell ref="OEW23:OFC23"/>
    <mergeCell ref="OBX23:OCD23"/>
    <mergeCell ref="OCE23:OCK23"/>
    <mergeCell ref="OCL23:OCR23"/>
    <mergeCell ref="OCS23:OCY23"/>
    <mergeCell ref="OCZ23:ODF23"/>
    <mergeCell ref="ODG23:ODM23"/>
    <mergeCell ref="OAH23:OAN23"/>
    <mergeCell ref="OAO23:OAU23"/>
    <mergeCell ref="OAV23:OBB23"/>
    <mergeCell ref="OBC23:OBI23"/>
    <mergeCell ref="OBJ23:OBP23"/>
    <mergeCell ref="OBQ23:OBW23"/>
    <mergeCell ref="NYR23:NYX23"/>
    <mergeCell ref="NYY23:NZE23"/>
    <mergeCell ref="NZF23:NZL23"/>
    <mergeCell ref="NZM23:NZS23"/>
    <mergeCell ref="NZT23:NZZ23"/>
    <mergeCell ref="OAA23:OAG23"/>
    <mergeCell ref="NXB23:NXH23"/>
    <mergeCell ref="NXI23:NXO23"/>
    <mergeCell ref="NXP23:NXV23"/>
    <mergeCell ref="NXW23:NYC23"/>
    <mergeCell ref="NYD23:NYJ23"/>
    <mergeCell ref="NYK23:NYQ23"/>
    <mergeCell ref="NVL23:NVR23"/>
    <mergeCell ref="NVS23:NVY23"/>
    <mergeCell ref="NVZ23:NWF23"/>
    <mergeCell ref="NWG23:NWM23"/>
    <mergeCell ref="NWN23:NWT23"/>
    <mergeCell ref="NWU23:NXA23"/>
    <mergeCell ref="NTV23:NUB23"/>
    <mergeCell ref="NUC23:NUI23"/>
    <mergeCell ref="NUJ23:NUP23"/>
    <mergeCell ref="NUQ23:NUW23"/>
    <mergeCell ref="NUX23:NVD23"/>
    <mergeCell ref="NVE23:NVK23"/>
    <mergeCell ref="NSF23:NSL23"/>
    <mergeCell ref="NSM23:NSS23"/>
    <mergeCell ref="NST23:NSZ23"/>
    <mergeCell ref="NTA23:NTG23"/>
    <mergeCell ref="NTH23:NTN23"/>
    <mergeCell ref="NTO23:NTU23"/>
    <mergeCell ref="NQP23:NQV23"/>
    <mergeCell ref="NQW23:NRC23"/>
    <mergeCell ref="NRD23:NRJ23"/>
    <mergeCell ref="NRK23:NRQ23"/>
    <mergeCell ref="NRR23:NRX23"/>
    <mergeCell ref="NRY23:NSE23"/>
    <mergeCell ref="NOZ23:NPF23"/>
    <mergeCell ref="NPG23:NPM23"/>
    <mergeCell ref="NPN23:NPT23"/>
    <mergeCell ref="NPU23:NQA23"/>
    <mergeCell ref="NQB23:NQH23"/>
    <mergeCell ref="NQI23:NQO23"/>
    <mergeCell ref="NNJ23:NNP23"/>
    <mergeCell ref="NNQ23:NNW23"/>
    <mergeCell ref="NNX23:NOD23"/>
    <mergeCell ref="NOE23:NOK23"/>
    <mergeCell ref="NOL23:NOR23"/>
    <mergeCell ref="NOS23:NOY23"/>
    <mergeCell ref="NLT23:NLZ23"/>
    <mergeCell ref="NMA23:NMG23"/>
    <mergeCell ref="NMH23:NMN23"/>
    <mergeCell ref="NMO23:NMU23"/>
    <mergeCell ref="NMV23:NNB23"/>
    <mergeCell ref="NNC23:NNI23"/>
    <mergeCell ref="NKD23:NKJ23"/>
    <mergeCell ref="NKK23:NKQ23"/>
    <mergeCell ref="NKR23:NKX23"/>
    <mergeCell ref="NKY23:NLE23"/>
    <mergeCell ref="NLF23:NLL23"/>
    <mergeCell ref="NLM23:NLS23"/>
    <mergeCell ref="NIN23:NIT23"/>
    <mergeCell ref="NIU23:NJA23"/>
    <mergeCell ref="NJB23:NJH23"/>
    <mergeCell ref="NJI23:NJO23"/>
    <mergeCell ref="NJP23:NJV23"/>
    <mergeCell ref="NJW23:NKC23"/>
    <mergeCell ref="NGX23:NHD23"/>
    <mergeCell ref="NHE23:NHK23"/>
    <mergeCell ref="NHL23:NHR23"/>
    <mergeCell ref="NHS23:NHY23"/>
    <mergeCell ref="NHZ23:NIF23"/>
    <mergeCell ref="NIG23:NIM23"/>
    <mergeCell ref="NFH23:NFN23"/>
    <mergeCell ref="NFO23:NFU23"/>
    <mergeCell ref="NFV23:NGB23"/>
    <mergeCell ref="NGC23:NGI23"/>
    <mergeCell ref="NGJ23:NGP23"/>
    <mergeCell ref="NGQ23:NGW23"/>
    <mergeCell ref="NDR23:NDX23"/>
    <mergeCell ref="NDY23:NEE23"/>
    <mergeCell ref="NEF23:NEL23"/>
    <mergeCell ref="NEM23:NES23"/>
    <mergeCell ref="NET23:NEZ23"/>
    <mergeCell ref="NFA23:NFG23"/>
    <mergeCell ref="NCB23:NCH23"/>
    <mergeCell ref="NCI23:NCO23"/>
    <mergeCell ref="NCP23:NCV23"/>
    <mergeCell ref="NCW23:NDC23"/>
    <mergeCell ref="NDD23:NDJ23"/>
    <mergeCell ref="NDK23:NDQ23"/>
    <mergeCell ref="NAL23:NAR23"/>
    <mergeCell ref="NAS23:NAY23"/>
    <mergeCell ref="NAZ23:NBF23"/>
    <mergeCell ref="NBG23:NBM23"/>
    <mergeCell ref="NBN23:NBT23"/>
    <mergeCell ref="NBU23:NCA23"/>
    <mergeCell ref="MYV23:MZB23"/>
    <mergeCell ref="MZC23:MZI23"/>
    <mergeCell ref="MZJ23:MZP23"/>
    <mergeCell ref="MZQ23:MZW23"/>
    <mergeCell ref="MZX23:NAD23"/>
    <mergeCell ref="NAE23:NAK23"/>
    <mergeCell ref="MXF23:MXL23"/>
    <mergeCell ref="MXM23:MXS23"/>
    <mergeCell ref="MXT23:MXZ23"/>
    <mergeCell ref="MYA23:MYG23"/>
    <mergeCell ref="MYH23:MYN23"/>
    <mergeCell ref="MYO23:MYU23"/>
    <mergeCell ref="MVP23:MVV23"/>
    <mergeCell ref="MVW23:MWC23"/>
    <mergeCell ref="MWD23:MWJ23"/>
    <mergeCell ref="MWK23:MWQ23"/>
    <mergeCell ref="MWR23:MWX23"/>
    <mergeCell ref="MWY23:MXE23"/>
    <mergeCell ref="MTZ23:MUF23"/>
    <mergeCell ref="MUG23:MUM23"/>
    <mergeCell ref="MUN23:MUT23"/>
    <mergeCell ref="MUU23:MVA23"/>
    <mergeCell ref="MVB23:MVH23"/>
    <mergeCell ref="MVI23:MVO23"/>
    <mergeCell ref="MSJ23:MSP23"/>
    <mergeCell ref="MSQ23:MSW23"/>
    <mergeCell ref="MSX23:MTD23"/>
    <mergeCell ref="MTE23:MTK23"/>
    <mergeCell ref="MTL23:MTR23"/>
    <mergeCell ref="MTS23:MTY23"/>
    <mergeCell ref="MQT23:MQZ23"/>
    <mergeCell ref="MRA23:MRG23"/>
    <mergeCell ref="MRH23:MRN23"/>
    <mergeCell ref="MRO23:MRU23"/>
    <mergeCell ref="MRV23:MSB23"/>
    <mergeCell ref="MSC23:MSI23"/>
    <mergeCell ref="MPD23:MPJ23"/>
    <mergeCell ref="MPK23:MPQ23"/>
    <mergeCell ref="MPR23:MPX23"/>
    <mergeCell ref="MPY23:MQE23"/>
    <mergeCell ref="MQF23:MQL23"/>
    <mergeCell ref="MQM23:MQS23"/>
    <mergeCell ref="MNN23:MNT23"/>
    <mergeCell ref="MNU23:MOA23"/>
    <mergeCell ref="MOB23:MOH23"/>
    <mergeCell ref="MOI23:MOO23"/>
    <mergeCell ref="MOP23:MOV23"/>
    <mergeCell ref="MOW23:MPC23"/>
    <mergeCell ref="MLX23:MMD23"/>
    <mergeCell ref="MME23:MMK23"/>
    <mergeCell ref="MML23:MMR23"/>
    <mergeCell ref="MMS23:MMY23"/>
    <mergeCell ref="MMZ23:MNF23"/>
    <mergeCell ref="MNG23:MNM23"/>
    <mergeCell ref="MKH23:MKN23"/>
    <mergeCell ref="MKO23:MKU23"/>
    <mergeCell ref="MKV23:MLB23"/>
    <mergeCell ref="MLC23:MLI23"/>
    <mergeCell ref="MLJ23:MLP23"/>
    <mergeCell ref="MLQ23:MLW23"/>
    <mergeCell ref="MIR23:MIX23"/>
    <mergeCell ref="MIY23:MJE23"/>
    <mergeCell ref="MJF23:MJL23"/>
    <mergeCell ref="MJM23:MJS23"/>
    <mergeCell ref="MJT23:MJZ23"/>
    <mergeCell ref="MKA23:MKG23"/>
    <mergeCell ref="MHB23:MHH23"/>
    <mergeCell ref="MHI23:MHO23"/>
    <mergeCell ref="MHP23:MHV23"/>
    <mergeCell ref="MHW23:MIC23"/>
    <mergeCell ref="MID23:MIJ23"/>
    <mergeCell ref="MIK23:MIQ23"/>
    <mergeCell ref="MFL23:MFR23"/>
    <mergeCell ref="MFS23:MFY23"/>
    <mergeCell ref="MFZ23:MGF23"/>
    <mergeCell ref="MGG23:MGM23"/>
    <mergeCell ref="MGN23:MGT23"/>
    <mergeCell ref="MGU23:MHA23"/>
    <mergeCell ref="MDV23:MEB23"/>
    <mergeCell ref="MEC23:MEI23"/>
    <mergeCell ref="MEJ23:MEP23"/>
    <mergeCell ref="MEQ23:MEW23"/>
    <mergeCell ref="MEX23:MFD23"/>
    <mergeCell ref="MFE23:MFK23"/>
    <mergeCell ref="MCF23:MCL23"/>
    <mergeCell ref="MCM23:MCS23"/>
    <mergeCell ref="MCT23:MCZ23"/>
    <mergeCell ref="MDA23:MDG23"/>
    <mergeCell ref="MDH23:MDN23"/>
    <mergeCell ref="MDO23:MDU23"/>
    <mergeCell ref="MAP23:MAV23"/>
    <mergeCell ref="MAW23:MBC23"/>
    <mergeCell ref="MBD23:MBJ23"/>
    <mergeCell ref="MBK23:MBQ23"/>
    <mergeCell ref="MBR23:MBX23"/>
    <mergeCell ref="MBY23:MCE23"/>
    <mergeCell ref="LYZ23:LZF23"/>
    <mergeCell ref="LZG23:LZM23"/>
    <mergeCell ref="LZN23:LZT23"/>
    <mergeCell ref="LZU23:MAA23"/>
    <mergeCell ref="MAB23:MAH23"/>
    <mergeCell ref="MAI23:MAO23"/>
    <mergeCell ref="LXJ23:LXP23"/>
    <mergeCell ref="LXQ23:LXW23"/>
    <mergeCell ref="LXX23:LYD23"/>
    <mergeCell ref="LYE23:LYK23"/>
    <mergeCell ref="LYL23:LYR23"/>
    <mergeCell ref="LYS23:LYY23"/>
    <mergeCell ref="LVT23:LVZ23"/>
    <mergeCell ref="LWA23:LWG23"/>
    <mergeCell ref="LWH23:LWN23"/>
    <mergeCell ref="LWO23:LWU23"/>
    <mergeCell ref="LWV23:LXB23"/>
    <mergeCell ref="LXC23:LXI23"/>
    <mergeCell ref="LUD23:LUJ23"/>
    <mergeCell ref="LUK23:LUQ23"/>
    <mergeCell ref="LUR23:LUX23"/>
    <mergeCell ref="LUY23:LVE23"/>
    <mergeCell ref="LVF23:LVL23"/>
    <mergeCell ref="LVM23:LVS23"/>
    <mergeCell ref="LSN23:LST23"/>
    <mergeCell ref="LSU23:LTA23"/>
    <mergeCell ref="LTB23:LTH23"/>
    <mergeCell ref="LTI23:LTO23"/>
    <mergeCell ref="LTP23:LTV23"/>
    <mergeCell ref="LTW23:LUC23"/>
    <mergeCell ref="LQX23:LRD23"/>
    <mergeCell ref="LRE23:LRK23"/>
    <mergeCell ref="LRL23:LRR23"/>
    <mergeCell ref="LRS23:LRY23"/>
    <mergeCell ref="LRZ23:LSF23"/>
    <mergeCell ref="LSG23:LSM23"/>
    <mergeCell ref="LPH23:LPN23"/>
    <mergeCell ref="LPO23:LPU23"/>
    <mergeCell ref="LPV23:LQB23"/>
    <mergeCell ref="LQC23:LQI23"/>
    <mergeCell ref="LQJ23:LQP23"/>
    <mergeCell ref="LQQ23:LQW23"/>
    <mergeCell ref="LNR23:LNX23"/>
    <mergeCell ref="LNY23:LOE23"/>
    <mergeCell ref="LOF23:LOL23"/>
    <mergeCell ref="LOM23:LOS23"/>
    <mergeCell ref="LOT23:LOZ23"/>
    <mergeCell ref="LPA23:LPG23"/>
    <mergeCell ref="LMB23:LMH23"/>
    <mergeCell ref="LMI23:LMO23"/>
    <mergeCell ref="LMP23:LMV23"/>
    <mergeCell ref="LMW23:LNC23"/>
    <mergeCell ref="LND23:LNJ23"/>
    <mergeCell ref="LNK23:LNQ23"/>
    <mergeCell ref="LKL23:LKR23"/>
    <mergeCell ref="LKS23:LKY23"/>
    <mergeCell ref="LKZ23:LLF23"/>
    <mergeCell ref="LLG23:LLM23"/>
    <mergeCell ref="LLN23:LLT23"/>
    <mergeCell ref="LLU23:LMA23"/>
    <mergeCell ref="LIV23:LJB23"/>
    <mergeCell ref="LJC23:LJI23"/>
    <mergeCell ref="LJJ23:LJP23"/>
    <mergeCell ref="LJQ23:LJW23"/>
    <mergeCell ref="LJX23:LKD23"/>
    <mergeCell ref="LKE23:LKK23"/>
    <mergeCell ref="LHF23:LHL23"/>
    <mergeCell ref="LHM23:LHS23"/>
    <mergeCell ref="LHT23:LHZ23"/>
    <mergeCell ref="LIA23:LIG23"/>
    <mergeCell ref="LIH23:LIN23"/>
    <mergeCell ref="LIO23:LIU23"/>
    <mergeCell ref="LFP23:LFV23"/>
    <mergeCell ref="LFW23:LGC23"/>
    <mergeCell ref="LGD23:LGJ23"/>
    <mergeCell ref="LGK23:LGQ23"/>
    <mergeCell ref="LGR23:LGX23"/>
    <mergeCell ref="LGY23:LHE23"/>
    <mergeCell ref="LDZ23:LEF23"/>
    <mergeCell ref="LEG23:LEM23"/>
    <mergeCell ref="LEN23:LET23"/>
    <mergeCell ref="LEU23:LFA23"/>
    <mergeCell ref="LFB23:LFH23"/>
    <mergeCell ref="LFI23:LFO23"/>
    <mergeCell ref="LCJ23:LCP23"/>
    <mergeCell ref="LCQ23:LCW23"/>
    <mergeCell ref="LCX23:LDD23"/>
    <mergeCell ref="LDE23:LDK23"/>
    <mergeCell ref="LDL23:LDR23"/>
    <mergeCell ref="LDS23:LDY23"/>
    <mergeCell ref="LAT23:LAZ23"/>
    <mergeCell ref="LBA23:LBG23"/>
    <mergeCell ref="LBH23:LBN23"/>
    <mergeCell ref="LBO23:LBU23"/>
    <mergeCell ref="LBV23:LCB23"/>
    <mergeCell ref="LCC23:LCI23"/>
    <mergeCell ref="KZD23:KZJ23"/>
    <mergeCell ref="KZK23:KZQ23"/>
    <mergeCell ref="KZR23:KZX23"/>
    <mergeCell ref="KZY23:LAE23"/>
    <mergeCell ref="LAF23:LAL23"/>
    <mergeCell ref="LAM23:LAS23"/>
    <mergeCell ref="KXN23:KXT23"/>
    <mergeCell ref="KXU23:KYA23"/>
    <mergeCell ref="KYB23:KYH23"/>
    <mergeCell ref="KYI23:KYO23"/>
    <mergeCell ref="KYP23:KYV23"/>
    <mergeCell ref="KYW23:KZC23"/>
    <mergeCell ref="KVX23:KWD23"/>
    <mergeCell ref="KWE23:KWK23"/>
    <mergeCell ref="KWL23:KWR23"/>
    <mergeCell ref="KWS23:KWY23"/>
    <mergeCell ref="KWZ23:KXF23"/>
    <mergeCell ref="KXG23:KXM23"/>
    <mergeCell ref="KUH23:KUN23"/>
    <mergeCell ref="KUO23:KUU23"/>
    <mergeCell ref="KUV23:KVB23"/>
    <mergeCell ref="KVC23:KVI23"/>
    <mergeCell ref="KVJ23:KVP23"/>
    <mergeCell ref="KVQ23:KVW23"/>
    <mergeCell ref="KSR23:KSX23"/>
    <mergeCell ref="KSY23:KTE23"/>
    <mergeCell ref="KTF23:KTL23"/>
    <mergeCell ref="KTM23:KTS23"/>
    <mergeCell ref="KTT23:KTZ23"/>
    <mergeCell ref="KUA23:KUG23"/>
    <mergeCell ref="KRB23:KRH23"/>
    <mergeCell ref="KRI23:KRO23"/>
    <mergeCell ref="KRP23:KRV23"/>
    <mergeCell ref="KRW23:KSC23"/>
    <mergeCell ref="KSD23:KSJ23"/>
    <mergeCell ref="KSK23:KSQ23"/>
    <mergeCell ref="KPL23:KPR23"/>
    <mergeCell ref="KPS23:KPY23"/>
    <mergeCell ref="KPZ23:KQF23"/>
    <mergeCell ref="KQG23:KQM23"/>
    <mergeCell ref="KQN23:KQT23"/>
    <mergeCell ref="KQU23:KRA23"/>
    <mergeCell ref="KNV23:KOB23"/>
    <mergeCell ref="KOC23:KOI23"/>
    <mergeCell ref="KOJ23:KOP23"/>
    <mergeCell ref="KOQ23:KOW23"/>
    <mergeCell ref="KOX23:KPD23"/>
    <mergeCell ref="KPE23:KPK23"/>
    <mergeCell ref="KMF23:KML23"/>
    <mergeCell ref="KMM23:KMS23"/>
    <mergeCell ref="KMT23:KMZ23"/>
    <mergeCell ref="KNA23:KNG23"/>
    <mergeCell ref="KNH23:KNN23"/>
    <mergeCell ref="KNO23:KNU23"/>
    <mergeCell ref="KKP23:KKV23"/>
    <mergeCell ref="KKW23:KLC23"/>
    <mergeCell ref="KLD23:KLJ23"/>
    <mergeCell ref="KLK23:KLQ23"/>
    <mergeCell ref="KLR23:KLX23"/>
    <mergeCell ref="KLY23:KME23"/>
    <mergeCell ref="KIZ23:KJF23"/>
    <mergeCell ref="KJG23:KJM23"/>
    <mergeCell ref="KJN23:KJT23"/>
    <mergeCell ref="KJU23:KKA23"/>
    <mergeCell ref="KKB23:KKH23"/>
    <mergeCell ref="KKI23:KKO23"/>
    <mergeCell ref="KHJ23:KHP23"/>
    <mergeCell ref="KHQ23:KHW23"/>
    <mergeCell ref="KHX23:KID23"/>
    <mergeCell ref="KIE23:KIK23"/>
    <mergeCell ref="KIL23:KIR23"/>
    <mergeCell ref="KIS23:KIY23"/>
    <mergeCell ref="KFT23:KFZ23"/>
    <mergeCell ref="KGA23:KGG23"/>
    <mergeCell ref="KGH23:KGN23"/>
    <mergeCell ref="KGO23:KGU23"/>
    <mergeCell ref="KGV23:KHB23"/>
    <mergeCell ref="KHC23:KHI23"/>
    <mergeCell ref="KED23:KEJ23"/>
    <mergeCell ref="KEK23:KEQ23"/>
    <mergeCell ref="KER23:KEX23"/>
    <mergeCell ref="KEY23:KFE23"/>
    <mergeCell ref="KFF23:KFL23"/>
    <mergeCell ref="KFM23:KFS23"/>
    <mergeCell ref="KCN23:KCT23"/>
    <mergeCell ref="KCU23:KDA23"/>
    <mergeCell ref="KDB23:KDH23"/>
    <mergeCell ref="KDI23:KDO23"/>
    <mergeCell ref="KDP23:KDV23"/>
    <mergeCell ref="KDW23:KEC23"/>
    <mergeCell ref="KAX23:KBD23"/>
    <mergeCell ref="KBE23:KBK23"/>
    <mergeCell ref="KBL23:KBR23"/>
    <mergeCell ref="KBS23:KBY23"/>
    <mergeCell ref="KBZ23:KCF23"/>
    <mergeCell ref="KCG23:KCM23"/>
    <mergeCell ref="JZH23:JZN23"/>
    <mergeCell ref="JZO23:JZU23"/>
    <mergeCell ref="JZV23:KAB23"/>
    <mergeCell ref="KAC23:KAI23"/>
    <mergeCell ref="KAJ23:KAP23"/>
    <mergeCell ref="KAQ23:KAW23"/>
    <mergeCell ref="JXR23:JXX23"/>
    <mergeCell ref="JXY23:JYE23"/>
    <mergeCell ref="JYF23:JYL23"/>
    <mergeCell ref="JYM23:JYS23"/>
    <mergeCell ref="JYT23:JYZ23"/>
    <mergeCell ref="JZA23:JZG23"/>
    <mergeCell ref="JWB23:JWH23"/>
    <mergeCell ref="JWI23:JWO23"/>
    <mergeCell ref="JWP23:JWV23"/>
    <mergeCell ref="JWW23:JXC23"/>
    <mergeCell ref="JXD23:JXJ23"/>
    <mergeCell ref="JXK23:JXQ23"/>
    <mergeCell ref="JUL23:JUR23"/>
    <mergeCell ref="JUS23:JUY23"/>
    <mergeCell ref="JUZ23:JVF23"/>
    <mergeCell ref="JVG23:JVM23"/>
    <mergeCell ref="JVN23:JVT23"/>
    <mergeCell ref="JVU23:JWA23"/>
    <mergeCell ref="JSV23:JTB23"/>
    <mergeCell ref="JTC23:JTI23"/>
    <mergeCell ref="JTJ23:JTP23"/>
    <mergeCell ref="JTQ23:JTW23"/>
    <mergeCell ref="JTX23:JUD23"/>
    <mergeCell ref="JUE23:JUK23"/>
    <mergeCell ref="JRF23:JRL23"/>
    <mergeCell ref="JRM23:JRS23"/>
    <mergeCell ref="JRT23:JRZ23"/>
    <mergeCell ref="JSA23:JSG23"/>
    <mergeCell ref="JSH23:JSN23"/>
    <mergeCell ref="JSO23:JSU23"/>
    <mergeCell ref="JPP23:JPV23"/>
    <mergeCell ref="JPW23:JQC23"/>
    <mergeCell ref="JQD23:JQJ23"/>
    <mergeCell ref="JQK23:JQQ23"/>
    <mergeCell ref="JQR23:JQX23"/>
    <mergeCell ref="JQY23:JRE23"/>
    <mergeCell ref="JNZ23:JOF23"/>
    <mergeCell ref="JOG23:JOM23"/>
    <mergeCell ref="JON23:JOT23"/>
    <mergeCell ref="JOU23:JPA23"/>
    <mergeCell ref="JPB23:JPH23"/>
    <mergeCell ref="JPI23:JPO23"/>
    <mergeCell ref="JMJ23:JMP23"/>
    <mergeCell ref="JMQ23:JMW23"/>
    <mergeCell ref="JMX23:JND23"/>
    <mergeCell ref="JNE23:JNK23"/>
    <mergeCell ref="JNL23:JNR23"/>
    <mergeCell ref="JNS23:JNY23"/>
    <mergeCell ref="JKT23:JKZ23"/>
    <mergeCell ref="JLA23:JLG23"/>
    <mergeCell ref="JLH23:JLN23"/>
    <mergeCell ref="JLO23:JLU23"/>
    <mergeCell ref="JLV23:JMB23"/>
    <mergeCell ref="JMC23:JMI23"/>
    <mergeCell ref="JJD23:JJJ23"/>
    <mergeCell ref="JJK23:JJQ23"/>
    <mergeCell ref="JJR23:JJX23"/>
    <mergeCell ref="JJY23:JKE23"/>
    <mergeCell ref="JKF23:JKL23"/>
    <mergeCell ref="JKM23:JKS23"/>
    <mergeCell ref="JHN23:JHT23"/>
    <mergeCell ref="JHU23:JIA23"/>
    <mergeCell ref="JIB23:JIH23"/>
    <mergeCell ref="JII23:JIO23"/>
    <mergeCell ref="JIP23:JIV23"/>
    <mergeCell ref="JIW23:JJC23"/>
    <mergeCell ref="JFX23:JGD23"/>
    <mergeCell ref="JGE23:JGK23"/>
    <mergeCell ref="JGL23:JGR23"/>
    <mergeCell ref="JGS23:JGY23"/>
    <mergeCell ref="JGZ23:JHF23"/>
    <mergeCell ref="JHG23:JHM23"/>
    <mergeCell ref="JEH23:JEN23"/>
    <mergeCell ref="JEO23:JEU23"/>
    <mergeCell ref="JEV23:JFB23"/>
    <mergeCell ref="JFC23:JFI23"/>
    <mergeCell ref="JFJ23:JFP23"/>
    <mergeCell ref="JFQ23:JFW23"/>
    <mergeCell ref="JCR23:JCX23"/>
    <mergeCell ref="JCY23:JDE23"/>
    <mergeCell ref="JDF23:JDL23"/>
    <mergeCell ref="JDM23:JDS23"/>
    <mergeCell ref="JDT23:JDZ23"/>
    <mergeCell ref="JEA23:JEG23"/>
    <mergeCell ref="JBB23:JBH23"/>
    <mergeCell ref="JBI23:JBO23"/>
    <mergeCell ref="JBP23:JBV23"/>
    <mergeCell ref="JBW23:JCC23"/>
    <mergeCell ref="JCD23:JCJ23"/>
    <mergeCell ref="JCK23:JCQ23"/>
    <mergeCell ref="IZL23:IZR23"/>
    <mergeCell ref="IZS23:IZY23"/>
    <mergeCell ref="IZZ23:JAF23"/>
    <mergeCell ref="JAG23:JAM23"/>
    <mergeCell ref="JAN23:JAT23"/>
    <mergeCell ref="JAU23:JBA23"/>
    <mergeCell ref="IXV23:IYB23"/>
    <mergeCell ref="IYC23:IYI23"/>
    <mergeCell ref="IYJ23:IYP23"/>
    <mergeCell ref="IYQ23:IYW23"/>
    <mergeCell ref="IYX23:IZD23"/>
    <mergeCell ref="IZE23:IZK23"/>
    <mergeCell ref="IWF23:IWL23"/>
    <mergeCell ref="IWM23:IWS23"/>
    <mergeCell ref="IWT23:IWZ23"/>
    <mergeCell ref="IXA23:IXG23"/>
    <mergeCell ref="IXH23:IXN23"/>
    <mergeCell ref="IXO23:IXU23"/>
    <mergeCell ref="IUP23:IUV23"/>
    <mergeCell ref="IUW23:IVC23"/>
    <mergeCell ref="IVD23:IVJ23"/>
    <mergeCell ref="IVK23:IVQ23"/>
    <mergeCell ref="IVR23:IVX23"/>
    <mergeCell ref="IVY23:IWE23"/>
    <mergeCell ref="ISZ23:ITF23"/>
    <mergeCell ref="ITG23:ITM23"/>
    <mergeCell ref="ITN23:ITT23"/>
    <mergeCell ref="ITU23:IUA23"/>
    <mergeCell ref="IUB23:IUH23"/>
    <mergeCell ref="IUI23:IUO23"/>
    <mergeCell ref="IRJ23:IRP23"/>
    <mergeCell ref="IRQ23:IRW23"/>
    <mergeCell ref="IRX23:ISD23"/>
    <mergeCell ref="ISE23:ISK23"/>
    <mergeCell ref="ISL23:ISR23"/>
    <mergeCell ref="ISS23:ISY23"/>
    <mergeCell ref="IPT23:IPZ23"/>
    <mergeCell ref="IQA23:IQG23"/>
    <mergeCell ref="IQH23:IQN23"/>
    <mergeCell ref="IQO23:IQU23"/>
    <mergeCell ref="IQV23:IRB23"/>
    <mergeCell ref="IRC23:IRI23"/>
    <mergeCell ref="IOD23:IOJ23"/>
    <mergeCell ref="IOK23:IOQ23"/>
    <mergeCell ref="IOR23:IOX23"/>
    <mergeCell ref="IOY23:IPE23"/>
    <mergeCell ref="IPF23:IPL23"/>
    <mergeCell ref="IPM23:IPS23"/>
    <mergeCell ref="IMN23:IMT23"/>
    <mergeCell ref="IMU23:INA23"/>
    <mergeCell ref="INB23:INH23"/>
    <mergeCell ref="INI23:INO23"/>
    <mergeCell ref="INP23:INV23"/>
    <mergeCell ref="INW23:IOC23"/>
    <mergeCell ref="IKX23:ILD23"/>
    <mergeCell ref="ILE23:ILK23"/>
    <mergeCell ref="ILL23:ILR23"/>
    <mergeCell ref="ILS23:ILY23"/>
    <mergeCell ref="ILZ23:IMF23"/>
    <mergeCell ref="IMG23:IMM23"/>
    <mergeCell ref="IJH23:IJN23"/>
    <mergeCell ref="IJO23:IJU23"/>
    <mergeCell ref="IJV23:IKB23"/>
    <mergeCell ref="IKC23:IKI23"/>
    <mergeCell ref="IKJ23:IKP23"/>
    <mergeCell ref="IKQ23:IKW23"/>
    <mergeCell ref="IHR23:IHX23"/>
    <mergeCell ref="IHY23:IIE23"/>
    <mergeCell ref="IIF23:IIL23"/>
    <mergeCell ref="IIM23:IIS23"/>
    <mergeCell ref="IIT23:IIZ23"/>
    <mergeCell ref="IJA23:IJG23"/>
    <mergeCell ref="IGB23:IGH23"/>
    <mergeCell ref="IGI23:IGO23"/>
    <mergeCell ref="IGP23:IGV23"/>
    <mergeCell ref="IGW23:IHC23"/>
    <mergeCell ref="IHD23:IHJ23"/>
    <mergeCell ref="IHK23:IHQ23"/>
    <mergeCell ref="IEL23:IER23"/>
    <mergeCell ref="IES23:IEY23"/>
    <mergeCell ref="IEZ23:IFF23"/>
    <mergeCell ref="IFG23:IFM23"/>
    <mergeCell ref="IFN23:IFT23"/>
    <mergeCell ref="IFU23:IGA23"/>
    <mergeCell ref="ICV23:IDB23"/>
    <mergeCell ref="IDC23:IDI23"/>
    <mergeCell ref="IDJ23:IDP23"/>
    <mergeCell ref="IDQ23:IDW23"/>
    <mergeCell ref="IDX23:IED23"/>
    <mergeCell ref="IEE23:IEK23"/>
    <mergeCell ref="IBF23:IBL23"/>
    <mergeCell ref="IBM23:IBS23"/>
    <mergeCell ref="IBT23:IBZ23"/>
    <mergeCell ref="ICA23:ICG23"/>
    <mergeCell ref="ICH23:ICN23"/>
    <mergeCell ref="ICO23:ICU23"/>
    <mergeCell ref="HZP23:HZV23"/>
    <mergeCell ref="HZW23:IAC23"/>
    <mergeCell ref="IAD23:IAJ23"/>
    <mergeCell ref="IAK23:IAQ23"/>
    <mergeCell ref="IAR23:IAX23"/>
    <mergeCell ref="IAY23:IBE23"/>
    <mergeCell ref="HXZ23:HYF23"/>
    <mergeCell ref="HYG23:HYM23"/>
    <mergeCell ref="HYN23:HYT23"/>
    <mergeCell ref="HYU23:HZA23"/>
    <mergeCell ref="HZB23:HZH23"/>
    <mergeCell ref="HZI23:HZO23"/>
    <mergeCell ref="HWJ23:HWP23"/>
    <mergeCell ref="HWQ23:HWW23"/>
    <mergeCell ref="HWX23:HXD23"/>
    <mergeCell ref="HXE23:HXK23"/>
    <mergeCell ref="HXL23:HXR23"/>
    <mergeCell ref="HXS23:HXY23"/>
    <mergeCell ref="HUT23:HUZ23"/>
    <mergeCell ref="HVA23:HVG23"/>
    <mergeCell ref="HVH23:HVN23"/>
    <mergeCell ref="HVO23:HVU23"/>
    <mergeCell ref="HVV23:HWB23"/>
    <mergeCell ref="HWC23:HWI23"/>
    <mergeCell ref="HTD23:HTJ23"/>
    <mergeCell ref="HTK23:HTQ23"/>
    <mergeCell ref="HTR23:HTX23"/>
    <mergeCell ref="HTY23:HUE23"/>
    <mergeCell ref="HUF23:HUL23"/>
    <mergeCell ref="HUM23:HUS23"/>
    <mergeCell ref="HRN23:HRT23"/>
    <mergeCell ref="HRU23:HSA23"/>
    <mergeCell ref="HSB23:HSH23"/>
    <mergeCell ref="HSI23:HSO23"/>
    <mergeCell ref="HSP23:HSV23"/>
    <mergeCell ref="HSW23:HTC23"/>
    <mergeCell ref="HPX23:HQD23"/>
    <mergeCell ref="HQE23:HQK23"/>
    <mergeCell ref="HQL23:HQR23"/>
    <mergeCell ref="HQS23:HQY23"/>
    <mergeCell ref="HQZ23:HRF23"/>
    <mergeCell ref="HRG23:HRM23"/>
    <mergeCell ref="HOH23:HON23"/>
    <mergeCell ref="HOO23:HOU23"/>
    <mergeCell ref="HOV23:HPB23"/>
    <mergeCell ref="HPC23:HPI23"/>
    <mergeCell ref="HPJ23:HPP23"/>
    <mergeCell ref="HPQ23:HPW23"/>
    <mergeCell ref="HMR23:HMX23"/>
    <mergeCell ref="HMY23:HNE23"/>
    <mergeCell ref="HNF23:HNL23"/>
    <mergeCell ref="HNM23:HNS23"/>
    <mergeCell ref="HNT23:HNZ23"/>
    <mergeCell ref="HOA23:HOG23"/>
    <mergeCell ref="HLB23:HLH23"/>
    <mergeCell ref="HLI23:HLO23"/>
    <mergeCell ref="HLP23:HLV23"/>
    <mergeCell ref="HLW23:HMC23"/>
    <mergeCell ref="HMD23:HMJ23"/>
    <mergeCell ref="HMK23:HMQ23"/>
    <mergeCell ref="HJL23:HJR23"/>
    <mergeCell ref="HJS23:HJY23"/>
    <mergeCell ref="HJZ23:HKF23"/>
    <mergeCell ref="HKG23:HKM23"/>
    <mergeCell ref="HKN23:HKT23"/>
    <mergeCell ref="HKU23:HLA23"/>
    <mergeCell ref="HHV23:HIB23"/>
    <mergeCell ref="HIC23:HII23"/>
    <mergeCell ref="HIJ23:HIP23"/>
    <mergeCell ref="HIQ23:HIW23"/>
    <mergeCell ref="HIX23:HJD23"/>
    <mergeCell ref="HJE23:HJK23"/>
    <mergeCell ref="HGF23:HGL23"/>
    <mergeCell ref="HGM23:HGS23"/>
    <mergeCell ref="HGT23:HGZ23"/>
    <mergeCell ref="HHA23:HHG23"/>
    <mergeCell ref="HHH23:HHN23"/>
    <mergeCell ref="HHO23:HHU23"/>
    <mergeCell ref="HEP23:HEV23"/>
    <mergeCell ref="HEW23:HFC23"/>
    <mergeCell ref="HFD23:HFJ23"/>
    <mergeCell ref="HFK23:HFQ23"/>
    <mergeCell ref="HFR23:HFX23"/>
    <mergeCell ref="HFY23:HGE23"/>
    <mergeCell ref="HCZ23:HDF23"/>
    <mergeCell ref="HDG23:HDM23"/>
    <mergeCell ref="HDN23:HDT23"/>
    <mergeCell ref="HDU23:HEA23"/>
    <mergeCell ref="HEB23:HEH23"/>
    <mergeCell ref="HEI23:HEO23"/>
    <mergeCell ref="HBJ23:HBP23"/>
    <mergeCell ref="HBQ23:HBW23"/>
    <mergeCell ref="HBX23:HCD23"/>
    <mergeCell ref="HCE23:HCK23"/>
    <mergeCell ref="HCL23:HCR23"/>
    <mergeCell ref="HCS23:HCY23"/>
    <mergeCell ref="GZT23:GZZ23"/>
    <mergeCell ref="HAA23:HAG23"/>
    <mergeCell ref="HAH23:HAN23"/>
    <mergeCell ref="HAO23:HAU23"/>
    <mergeCell ref="HAV23:HBB23"/>
    <mergeCell ref="HBC23:HBI23"/>
    <mergeCell ref="GYD23:GYJ23"/>
    <mergeCell ref="GYK23:GYQ23"/>
    <mergeCell ref="GYR23:GYX23"/>
    <mergeCell ref="GYY23:GZE23"/>
    <mergeCell ref="GZF23:GZL23"/>
    <mergeCell ref="GZM23:GZS23"/>
    <mergeCell ref="GWN23:GWT23"/>
    <mergeCell ref="GWU23:GXA23"/>
    <mergeCell ref="GXB23:GXH23"/>
    <mergeCell ref="GXI23:GXO23"/>
    <mergeCell ref="GXP23:GXV23"/>
    <mergeCell ref="GXW23:GYC23"/>
    <mergeCell ref="GUX23:GVD23"/>
    <mergeCell ref="GVE23:GVK23"/>
    <mergeCell ref="GVL23:GVR23"/>
    <mergeCell ref="GVS23:GVY23"/>
    <mergeCell ref="GVZ23:GWF23"/>
    <mergeCell ref="GWG23:GWM23"/>
    <mergeCell ref="GTH23:GTN23"/>
    <mergeCell ref="GTO23:GTU23"/>
    <mergeCell ref="GTV23:GUB23"/>
    <mergeCell ref="GUC23:GUI23"/>
    <mergeCell ref="GUJ23:GUP23"/>
    <mergeCell ref="GUQ23:GUW23"/>
    <mergeCell ref="GRR23:GRX23"/>
    <mergeCell ref="GRY23:GSE23"/>
    <mergeCell ref="GSF23:GSL23"/>
    <mergeCell ref="GSM23:GSS23"/>
    <mergeCell ref="GST23:GSZ23"/>
    <mergeCell ref="GTA23:GTG23"/>
    <mergeCell ref="GQB23:GQH23"/>
    <mergeCell ref="GQI23:GQO23"/>
    <mergeCell ref="GQP23:GQV23"/>
    <mergeCell ref="GQW23:GRC23"/>
    <mergeCell ref="GRD23:GRJ23"/>
    <mergeCell ref="GRK23:GRQ23"/>
    <mergeCell ref="GOL23:GOR23"/>
    <mergeCell ref="GOS23:GOY23"/>
    <mergeCell ref="GOZ23:GPF23"/>
    <mergeCell ref="GPG23:GPM23"/>
    <mergeCell ref="GPN23:GPT23"/>
    <mergeCell ref="GPU23:GQA23"/>
    <mergeCell ref="GMV23:GNB23"/>
    <mergeCell ref="GNC23:GNI23"/>
    <mergeCell ref="GNJ23:GNP23"/>
    <mergeCell ref="GNQ23:GNW23"/>
    <mergeCell ref="GNX23:GOD23"/>
    <mergeCell ref="GOE23:GOK23"/>
    <mergeCell ref="GLF23:GLL23"/>
    <mergeCell ref="GLM23:GLS23"/>
    <mergeCell ref="GLT23:GLZ23"/>
    <mergeCell ref="GMA23:GMG23"/>
    <mergeCell ref="GMH23:GMN23"/>
    <mergeCell ref="GMO23:GMU23"/>
    <mergeCell ref="GJP23:GJV23"/>
    <mergeCell ref="GJW23:GKC23"/>
    <mergeCell ref="GKD23:GKJ23"/>
    <mergeCell ref="GKK23:GKQ23"/>
    <mergeCell ref="GKR23:GKX23"/>
    <mergeCell ref="GKY23:GLE23"/>
    <mergeCell ref="GHZ23:GIF23"/>
    <mergeCell ref="GIG23:GIM23"/>
    <mergeCell ref="GIN23:GIT23"/>
    <mergeCell ref="GIU23:GJA23"/>
    <mergeCell ref="GJB23:GJH23"/>
    <mergeCell ref="GJI23:GJO23"/>
    <mergeCell ref="GGJ23:GGP23"/>
    <mergeCell ref="GGQ23:GGW23"/>
    <mergeCell ref="GGX23:GHD23"/>
    <mergeCell ref="GHE23:GHK23"/>
    <mergeCell ref="GHL23:GHR23"/>
    <mergeCell ref="GHS23:GHY23"/>
    <mergeCell ref="GET23:GEZ23"/>
    <mergeCell ref="GFA23:GFG23"/>
    <mergeCell ref="GFH23:GFN23"/>
    <mergeCell ref="GFO23:GFU23"/>
    <mergeCell ref="GFV23:GGB23"/>
    <mergeCell ref="GGC23:GGI23"/>
    <mergeCell ref="GDD23:GDJ23"/>
    <mergeCell ref="GDK23:GDQ23"/>
    <mergeCell ref="GDR23:GDX23"/>
    <mergeCell ref="GDY23:GEE23"/>
    <mergeCell ref="GEF23:GEL23"/>
    <mergeCell ref="GEM23:GES23"/>
    <mergeCell ref="GBN23:GBT23"/>
    <mergeCell ref="GBU23:GCA23"/>
    <mergeCell ref="GCB23:GCH23"/>
    <mergeCell ref="GCI23:GCO23"/>
    <mergeCell ref="GCP23:GCV23"/>
    <mergeCell ref="GCW23:GDC23"/>
    <mergeCell ref="FZX23:GAD23"/>
    <mergeCell ref="GAE23:GAK23"/>
    <mergeCell ref="GAL23:GAR23"/>
    <mergeCell ref="GAS23:GAY23"/>
    <mergeCell ref="GAZ23:GBF23"/>
    <mergeCell ref="GBG23:GBM23"/>
    <mergeCell ref="FYH23:FYN23"/>
    <mergeCell ref="FYO23:FYU23"/>
    <mergeCell ref="FYV23:FZB23"/>
    <mergeCell ref="FZC23:FZI23"/>
    <mergeCell ref="FZJ23:FZP23"/>
    <mergeCell ref="FZQ23:FZW23"/>
    <mergeCell ref="FWR23:FWX23"/>
    <mergeCell ref="FWY23:FXE23"/>
    <mergeCell ref="FXF23:FXL23"/>
    <mergeCell ref="FXM23:FXS23"/>
    <mergeCell ref="FXT23:FXZ23"/>
    <mergeCell ref="FYA23:FYG23"/>
    <mergeCell ref="FVB23:FVH23"/>
    <mergeCell ref="FVI23:FVO23"/>
    <mergeCell ref="FVP23:FVV23"/>
    <mergeCell ref="FVW23:FWC23"/>
    <mergeCell ref="FWD23:FWJ23"/>
    <mergeCell ref="FWK23:FWQ23"/>
    <mergeCell ref="FTL23:FTR23"/>
    <mergeCell ref="FTS23:FTY23"/>
    <mergeCell ref="FTZ23:FUF23"/>
    <mergeCell ref="FUG23:FUM23"/>
    <mergeCell ref="FUN23:FUT23"/>
    <mergeCell ref="FUU23:FVA23"/>
    <mergeCell ref="FRV23:FSB23"/>
    <mergeCell ref="FSC23:FSI23"/>
    <mergeCell ref="FSJ23:FSP23"/>
    <mergeCell ref="FSQ23:FSW23"/>
    <mergeCell ref="FSX23:FTD23"/>
    <mergeCell ref="FTE23:FTK23"/>
    <mergeCell ref="FQF23:FQL23"/>
    <mergeCell ref="FQM23:FQS23"/>
    <mergeCell ref="FQT23:FQZ23"/>
    <mergeCell ref="FRA23:FRG23"/>
    <mergeCell ref="FRH23:FRN23"/>
    <mergeCell ref="FRO23:FRU23"/>
    <mergeCell ref="FOP23:FOV23"/>
    <mergeCell ref="FOW23:FPC23"/>
    <mergeCell ref="FPD23:FPJ23"/>
    <mergeCell ref="FPK23:FPQ23"/>
    <mergeCell ref="FPR23:FPX23"/>
    <mergeCell ref="FPY23:FQE23"/>
    <mergeCell ref="FMZ23:FNF23"/>
    <mergeCell ref="FNG23:FNM23"/>
    <mergeCell ref="FNN23:FNT23"/>
    <mergeCell ref="FNU23:FOA23"/>
    <mergeCell ref="FOB23:FOH23"/>
    <mergeCell ref="FOI23:FOO23"/>
    <mergeCell ref="FLJ23:FLP23"/>
    <mergeCell ref="FLQ23:FLW23"/>
    <mergeCell ref="FLX23:FMD23"/>
    <mergeCell ref="FME23:FMK23"/>
    <mergeCell ref="FML23:FMR23"/>
    <mergeCell ref="FMS23:FMY23"/>
    <mergeCell ref="FJT23:FJZ23"/>
    <mergeCell ref="FKA23:FKG23"/>
    <mergeCell ref="FKH23:FKN23"/>
    <mergeCell ref="FKO23:FKU23"/>
    <mergeCell ref="FKV23:FLB23"/>
    <mergeCell ref="FLC23:FLI23"/>
    <mergeCell ref="FID23:FIJ23"/>
    <mergeCell ref="FIK23:FIQ23"/>
    <mergeCell ref="FIR23:FIX23"/>
    <mergeCell ref="FIY23:FJE23"/>
    <mergeCell ref="FJF23:FJL23"/>
    <mergeCell ref="FJM23:FJS23"/>
    <mergeCell ref="FGN23:FGT23"/>
    <mergeCell ref="FGU23:FHA23"/>
    <mergeCell ref="FHB23:FHH23"/>
    <mergeCell ref="FHI23:FHO23"/>
    <mergeCell ref="FHP23:FHV23"/>
    <mergeCell ref="FHW23:FIC23"/>
    <mergeCell ref="FEX23:FFD23"/>
    <mergeCell ref="FFE23:FFK23"/>
    <mergeCell ref="FFL23:FFR23"/>
    <mergeCell ref="FFS23:FFY23"/>
    <mergeCell ref="FFZ23:FGF23"/>
    <mergeCell ref="FGG23:FGM23"/>
    <mergeCell ref="FDH23:FDN23"/>
    <mergeCell ref="FDO23:FDU23"/>
    <mergeCell ref="FDV23:FEB23"/>
    <mergeCell ref="FEC23:FEI23"/>
    <mergeCell ref="FEJ23:FEP23"/>
    <mergeCell ref="FEQ23:FEW23"/>
    <mergeCell ref="FBR23:FBX23"/>
    <mergeCell ref="FBY23:FCE23"/>
    <mergeCell ref="FCF23:FCL23"/>
    <mergeCell ref="FCM23:FCS23"/>
    <mergeCell ref="FCT23:FCZ23"/>
    <mergeCell ref="FDA23:FDG23"/>
    <mergeCell ref="FAB23:FAH23"/>
    <mergeCell ref="FAI23:FAO23"/>
    <mergeCell ref="FAP23:FAV23"/>
    <mergeCell ref="FAW23:FBC23"/>
    <mergeCell ref="FBD23:FBJ23"/>
    <mergeCell ref="FBK23:FBQ23"/>
    <mergeCell ref="EYL23:EYR23"/>
    <mergeCell ref="EYS23:EYY23"/>
    <mergeCell ref="EYZ23:EZF23"/>
    <mergeCell ref="EZG23:EZM23"/>
    <mergeCell ref="EZN23:EZT23"/>
    <mergeCell ref="EZU23:FAA23"/>
    <mergeCell ref="EWV23:EXB23"/>
    <mergeCell ref="EXC23:EXI23"/>
    <mergeCell ref="EXJ23:EXP23"/>
    <mergeCell ref="EXQ23:EXW23"/>
    <mergeCell ref="EXX23:EYD23"/>
    <mergeCell ref="EYE23:EYK23"/>
    <mergeCell ref="EVF23:EVL23"/>
    <mergeCell ref="EVM23:EVS23"/>
    <mergeCell ref="EVT23:EVZ23"/>
    <mergeCell ref="EWA23:EWG23"/>
    <mergeCell ref="EWH23:EWN23"/>
    <mergeCell ref="EWO23:EWU23"/>
    <mergeCell ref="ETP23:ETV23"/>
    <mergeCell ref="ETW23:EUC23"/>
    <mergeCell ref="EUD23:EUJ23"/>
    <mergeCell ref="EUK23:EUQ23"/>
    <mergeCell ref="EUR23:EUX23"/>
    <mergeCell ref="EUY23:EVE23"/>
    <mergeCell ref="ERZ23:ESF23"/>
    <mergeCell ref="ESG23:ESM23"/>
    <mergeCell ref="ESN23:EST23"/>
    <mergeCell ref="ESU23:ETA23"/>
    <mergeCell ref="ETB23:ETH23"/>
    <mergeCell ref="ETI23:ETO23"/>
    <mergeCell ref="EQJ23:EQP23"/>
    <mergeCell ref="EQQ23:EQW23"/>
    <mergeCell ref="EQX23:ERD23"/>
    <mergeCell ref="ERE23:ERK23"/>
    <mergeCell ref="ERL23:ERR23"/>
    <mergeCell ref="ERS23:ERY23"/>
    <mergeCell ref="EOT23:EOZ23"/>
    <mergeCell ref="EPA23:EPG23"/>
    <mergeCell ref="EPH23:EPN23"/>
    <mergeCell ref="EPO23:EPU23"/>
    <mergeCell ref="EPV23:EQB23"/>
    <mergeCell ref="EQC23:EQI23"/>
    <mergeCell ref="END23:ENJ23"/>
    <mergeCell ref="ENK23:ENQ23"/>
    <mergeCell ref="ENR23:ENX23"/>
    <mergeCell ref="ENY23:EOE23"/>
    <mergeCell ref="EOF23:EOL23"/>
    <mergeCell ref="EOM23:EOS23"/>
    <mergeCell ref="ELN23:ELT23"/>
    <mergeCell ref="ELU23:EMA23"/>
    <mergeCell ref="EMB23:EMH23"/>
    <mergeCell ref="EMI23:EMO23"/>
    <mergeCell ref="EMP23:EMV23"/>
    <mergeCell ref="EMW23:ENC23"/>
    <mergeCell ref="EJX23:EKD23"/>
    <mergeCell ref="EKE23:EKK23"/>
    <mergeCell ref="EKL23:EKR23"/>
    <mergeCell ref="EKS23:EKY23"/>
    <mergeCell ref="EKZ23:ELF23"/>
    <mergeCell ref="ELG23:ELM23"/>
    <mergeCell ref="EIH23:EIN23"/>
    <mergeCell ref="EIO23:EIU23"/>
    <mergeCell ref="EIV23:EJB23"/>
    <mergeCell ref="EJC23:EJI23"/>
    <mergeCell ref="EJJ23:EJP23"/>
    <mergeCell ref="EJQ23:EJW23"/>
    <mergeCell ref="EGR23:EGX23"/>
    <mergeCell ref="EGY23:EHE23"/>
    <mergeCell ref="EHF23:EHL23"/>
    <mergeCell ref="EHM23:EHS23"/>
    <mergeCell ref="EHT23:EHZ23"/>
    <mergeCell ref="EIA23:EIG23"/>
    <mergeCell ref="EFB23:EFH23"/>
    <mergeCell ref="EFI23:EFO23"/>
    <mergeCell ref="EFP23:EFV23"/>
    <mergeCell ref="EFW23:EGC23"/>
    <mergeCell ref="EGD23:EGJ23"/>
    <mergeCell ref="EGK23:EGQ23"/>
    <mergeCell ref="EDL23:EDR23"/>
    <mergeCell ref="EDS23:EDY23"/>
    <mergeCell ref="EDZ23:EEF23"/>
    <mergeCell ref="EEG23:EEM23"/>
    <mergeCell ref="EEN23:EET23"/>
    <mergeCell ref="EEU23:EFA23"/>
    <mergeCell ref="EBV23:ECB23"/>
    <mergeCell ref="ECC23:ECI23"/>
    <mergeCell ref="ECJ23:ECP23"/>
    <mergeCell ref="ECQ23:ECW23"/>
    <mergeCell ref="ECX23:EDD23"/>
    <mergeCell ref="EDE23:EDK23"/>
    <mergeCell ref="EAF23:EAL23"/>
    <mergeCell ref="EAM23:EAS23"/>
    <mergeCell ref="EAT23:EAZ23"/>
    <mergeCell ref="EBA23:EBG23"/>
    <mergeCell ref="EBH23:EBN23"/>
    <mergeCell ref="EBO23:EBU23"/>
    <mergeCell ref="DYP23:DYV23"/>
    <mergeCell ref="DYW23:DZC23"/>
    <mergeCell ref="DZD23:DZJ23"/>
    <mergeCell ref="DZK23:DZQ23"/>
    <mergeCell ref="DZR23:DZX23"/>
    <mergeCell ref="DZY23:EAE23"/>
    <mergeCell ref="DWZ23:DXF23"/>
    <mergeCell ref="DXG23:DXM23"/>
    <mergeCell ref="DXN23:DXT23"/>
    <mergeCell ref="DXU23:DYA23"/>
    <mergeCell ref="DYB23:DYH23"/>
    <mergeCell ref="DYI23:DYO23"/>
    <mergeCell ref="DVJ23:DVP23"/>
    <mergeCell ref="DVQ23:DVW23"/>
    <mergeCell ref="DVX23:DWD23"/>
    <mergeCell ref="DWE23:DWK23"/>
    <mergeCell ref="DWL23:DWR23"/>
    <mergeCell ref="DWS23:DWY23"/>
    <mergeCell ref="DTT23:DTZ23"/>
    <mergeCell ref="DUA23:DUG23"/>
    <mergeCell ref="DUH23:DUN23"/>
    <mergeCell ref="DUO23:DUU23"/>
    <mergeCell ref="DUV23:DVB23"/>
    <mergeCell ref="DVC23:DVI23"/>
    <mergeCell ref="DSD23:DSJ23"/>
    <mergeCell ref="DSK23:DSQ23"/>
    <mergeCell ref="DSR23:DSX23"/>
    <mergeCell ref="DSY23:DTE23"/>
    <mergeCell ref="DTF23:DTL23"/>
    <mergeCell ref="DTM23:DTS23"/>
    <mergeCell ref="DQN23:DQT23"/>
    <mergeCell ref="DQU23:DRA23"/>
    <mergeCell ref="DRB23:DRH23"/>
    <mergeCell ref="DRI23:DRO23"/>
    <mergeCell ref="DRP23:DRV23"/>
    <mergeCell ref="DRW23:DSC23"/>
    <mergeCell ref="DOX23:DPD23"/>
    <mergeCell ref="DPE23:DPK23"/>
    <mergeCell ref="DPL23:DPR23"/>
    <mergeCell ref="DPS23:DPY23"/>
    <mergeCell ref="DPZ23:DQF23"/>
    <mergeCell ref="DQG23:DQM23"/>
    <mergeCell ref="DNH23:DNN23"/>
    <mergeCell ref="DNO23:DNU23"/>
    <mergeCell ref="DNV23:DOB23"/>
    <mergeCell ref="DOC23:DOI23"/>
    <mergeCell ref="DOJ23:DOP23"/>
    <mergeCell ref="DOQ23:DOW23"/>
    <mergeCell ref="DLR23:DLX23"/>
    <mergeCell ref="DLY23:DME23"/>
    <mergeCell ref="DMF23:DML23"/>
    <mergeCell ref="DMM23:DMS23"/>
    <mergeCell ref="DMT23:DMZ23"/>
    <mergeCell ref="DNA23:DNG23"/>
    <mergeCell ref="DKB23:DKH23"/>
    <mergeCell ref="DKI23:DKO23"/>
    <mergeCell ref="DKP23:DKV23"/>
    <mergeCell ref="DKW23:DLC23"/>
    <mergeCell ref="DLD23:DLJ23"/>
    <mergeCell ref="DLK23:DLQ23"/>
    <mergeCell ref="DIL23:DIR23"/>
    <mergeCell ref="DIS23:DIY23"/>
    <mergeCell ref="DIZ23:DJF23"/>
    <mergeCell ref="DJG23:DJM23"/>
    <mergeCell ref="DJN23:DJT23"/>
    <mergeCell ref="DJU23:DKA23"/>
    <mergeCell ref="DGV23:DHB23"/>
    <mergeCell ref="DHC23:DHI23"/>
    <mergeCell ref="DHJ23:DHP23"/>
    <mergeCell ref="DHQ23:DHW23"/>
    <mergeCell ref="DHX23:DID23"/>
    <mergeCell ref="DIE23:DIK23"/>
    <mergeCell ref="DFF23:DFL23"/>
    <mergeCell ref="DFM23:DFS23"/>
    <mergeCell ref="DFT23:DFZ23"/>
    <mergeCell ref="DGA23:DGG23"/>
    <mergeCell ref="DGH23:DGN23"/>
    <mergeCell ref="DGO23:DGU23"/>
    <mergeCell ref="DDP23:DDV23"/>
    <mergeCell ref="DDW23:DEC23"/>
    <mergeCell ref="DED23:DEJ23"/>
    <mergeCell ref="DEK23:DEQ23"/>
    <mergeCell ref="DER23:DEX23"/>
    <mergeCell ref="DEY23:DFE23"/>
    <mergeCell ref="DBZ23:DCF23"/>
    <mergeCell ref="DCG23:DCM23"/>
    <mergeCell ref="DCN23:DCT23"/>
    <mergeCell ref="DCU23:DDA23"/>
    <mergeCell ref="DDB23:DDH23"/>
    <mergeCell ref="DDI23:DDO23"/>
    <mergeCell ref="DAJ23:DAP23"/>
    <mergeCell ref="DAQ23:DAW23"/>
    <mergeCell ref="DAX23:DBD23"/>
    <mergeCell ref="DBE23:DBK23"/>
    <mergeCell ref="DBL23:DBR23"/>
    <mergeCell ref="DBS23:DBY23"/>
    <mergeCell ref="CYT23:CYZ23"/>
    <mergeCell ref="CZA23:CZG23"/>
    <mergeCell ref="CZH23:CZN23"/>
    <mergeCell ref="CZO23:CZU23"/>
    <mergeCell ref="CZV23:DAB23"/>
    <mergeCell ref="DAC23:DAI23"/>
    <mergeCell ref="CXD23:CXJ23"/>
    <mergeCell ref="CXK23:CXQ23"/>
    <mergeCell ref="CXR23:CXX23"/>
    <mergeCell ref="CXY23:CYE23"/>
    <mergeCell ref="CYF23:CYL23"/>
    <mergeCell ref="CYM23:CYS23"/>
    <mergeCell ref="CVN23:CVT23"/>
    <mergeCell ref="CVU23:CWA23"/>
    <mergeCell ref="CWB23:CWH23"/>
    <mergeCell ref="CWI23:CWO23"/>
    <mergeCell ref="CWP23:CWV23"/>
    <mergeCell ref="CWW23:CXC23"/>
    <mergeCell ref="CTX23:CUD23"/>
    <mergeCell ref="CUE23:CUK23"/>
    <mergeCell ref="CUL23:CUR23"/>
    <mergeCell ref="CUS23:CUY23"/>
    <mergeCell ref="CUZ23:CVF23"/>
    <mergeCell ref="CVG23:CVM23"/>
    <mergeCell ref="CSH23:CSN23"/>
    <mergeCell ref="CSO23:CSU23"/>
    <mergeCell ref="CSV23:CTB23"/>
    <mergeCell ref="CTC23:CTI23"/>
    <mergeCell ref="CTJ23:CTP23"/>
    <mergeCell ref="CTQ23:CTW23"/>
    <mergeCell ref="CQR23:CQX23"/>
    <mergeCell ref="CQY23:CRE23"/>
    <mergeCell ref="CRF23:CRL23"/>
    <mergeCell ref="CRM23:CRS23"/>
    <mergeCell ref="CRT23:CRZ23"/>
    <mergeCell ref="CSA23:CSG23"/>
    <mergeCell ref="CPB23:CPH23"/>
    <mergeCell ref="CPI23:CPO23"/>
    <mergeCell ref="CPP23:CPV23"/>
    <mergeCell ref="CPW23:CQC23"/>
    <mergeCell ref="CQD23:CQJ23"/>
    <mergeCell ref="CQK23:CQQ23"/>
    <mergeCell ref="CNL23:CNR23"/>
    <mergeCell ref="CNS23:CNY23"/>
    <mergeCell ref="CNZ23:COF23"/>
    <mergeCell ref="COG23:COM23"/>
    <mergeCell ref="CON23:COT23"/>
    <mergeCell ref="COU23:CPA23"/>
    <mergeCell ref="CLV23:CMB23"/>
    <mergeCell ref="CMC23:CMI23"/>
    <mergeCell ref="CMJ23:CMP23"/>
    <mergeCell ref="CMQ23:CMW23"/>
    <mergeCell ref="CMX23:CND23"/>
    <mergeCell ref="CNE23:CNK23"/>
    <mergeCell ref="CKF23:CKL23"/>
    <mergeCell ref="CKM23:CKS23"/>
    <mergeCell ref="CKT23:CKZ23"/>
    <mergeCell ref="CLA23:CLG23"/>
    <mergeCell ref="CLH23:CLN23"/>
    <mergeCell ref="CLO23:CLU23"/>
    <mergeCell ref="CIP23:CIV23"/>
    <mergeCell ref="CIW23:CJC23"/>
    <mergeCell ref="CJD23:CJJ23"/>
    <mergeCell ref="CJK23:CJQ23"/>
    <mergeCell ref="CJR23:CJX23"/>
    <mergeCell ref="CJY23:CKE23"/>
    <mergeCell ref="CGZ23:CHF23"/>
    <mergeCell ref="CHG23:CHM23"/>
    <mergeCell ref="CHN23:CHT23"/>
    <mergeCell ref="CHU23:CIA23"/>
    <mergeCell ref="CIB23:CIH23"/>
    <mergeCell ref="CII23:CIO23"/>
    <mergeCell ref="CFJ23:CFP23"/>
    <mergeCell ref="CFQ23:CFW23"/>
    <mergeCell ref="CFX23:CGD23"/>
    <mergeCell ref="CGE23:CGK23"/>
    <mergeCell ref="CGL23:CGR23"/>
    <mergeCell ref="CGS23:CGY23"/>
    <mergeCell ref="CDT23:CDZ23"/>
    <mergeCell ref="CEA23:CEG23"/>
    <mergeCell ref="CEH23:CEN23"/>
    <mergeCell ref="CEO23:CEU23"/>
    <mergeCell ref="CEV23:CFB23"/>
    <mergeCell ref="CFC23:CFI23"/>
    <mergeCell ref="CCD23:CCJ23"/>
    <mergeCell ref="CCK23:CCQ23"/>
    <mergeCell ref="CCR23:CCX23"/>
    <mergeCell ref="CCY23:CDE23"/>
    <mergeCell ref="CDF23:CDL23"/>
    <mergeCell ref="CDM23:CDS23"/>
    <mergeCell ref="CAN23:CAT23"/>
    <mergeCell ref="CAU23:CBA23"/>
    <mergeCell ref="CBB23:CBH23"/>
    <mergeCell ref="CBI23:CBO23"/>
    <mergeCell ref="CBP23:CBV23"/>
    <mergeCell ref="CBW23:CCC23"/>
    <mergeCell ref="BYX23:BZD23"/>
    <mergeCell ref="BZE23:BZK23"/>
    <mergeCell ref="BZL23:BZR23"/>
    <mergeCell ref="BZS23:BZY23"/>
    <mergeCell ref="BZZ23:CAF23"/>
    <mergeCell ref="CAG23:CAM23"/>
    <mergeCell ref="BXH23:BXN23"/>
    <mergeCell ref="BXO23:BXU23"/>
    <mergeCell ref="BXV23:BYB23"/>
    <mergeCell ref="BYC23:BYI23"/>
    <mergeCell ref="BYJ23:BYP23"/>
    <mergeCell ref="BYQ23:BYW23"/>
    <mergeCell ref="BVR23:BVX23"/>
    <mergeCell ref="BVY23:BWE23"/>
    <mergeCell ref="BWF23:BWL23"/>
    <mergeCell ref="BWM23:BWS23"/>
    <mergeCell ref="BWT23:BWZ23"/>
    <mergeCell ref="BXA23:BXG23"/>
    <mergeCell ref="BUB23:BUH23"/>
    <mergeCell ref="BUI23:BUO23"/>
    <mergeCell ref="BUP23:BUV23"/>
    <mergeCell ref="BUW23:BVC23"/>
    <mergeCell ref="BVD23:BVJ23"/>
    <mergeCell ref="BVK23:BVQ23"/>
    <mergeCell ref="BSL23:BSR23"/>
    <mergeCell ref="BSS23:BSY23"/>
    <mergeCell ref="BSZ23:BTF23"/>
    <mergeCell ref="BTG23:BTM23"/>
    <mergeCell ref="BTN23:BTT23"/>
    <mergeCell ref="BTU23:BUA23"/>
    <mergeCell ref="BQV23:BRB23"/>
    <mergeCell ref="BRC23:BRI23"/>
    <mergeCell ref="BRJ23:BRP23"/>
    <mergeCell ref="BRQ23:BRW23"/>
    <mergeCell ref="BRX23:BSD23"/>
    <mergeCell ref="BSE23:BSK23"/>
    <mergeCell ref="BPF23:BPL23"/>
    <mergeCell ref="BPM23:BPS23"/>
    <mergeCell ref="BPT23:BPZ23"/>
    <mergeCell ref="BQA23:BQG23"/>
    <mergeCell ref="BQH23:BQN23"/>
    <mergeCell ref="BQO23:BQU23"/>
    <mergeCell ref="BNP23:BNV23"/>
    <mergeCell ref="BNW23:BOC23"/>
    <mergeCell ref="BOD23:BOJ23"/>
    <mergeCell ref="BOK23:BOQ23"/>
    <mergeCell ref="BOR23:BOX23"/>
    <mergeCell ref="BOY23:BPE23"/>
    <mergeCell ref="BLZ23:BMF23"/>
    <mergeCell ref="BMG23:BMM23"/>
    <mergeCell ref="BMN23:BMT23"/>
    <mergeCell ref="BMU23:BNA23"/>
    <mergeCell ref="BNB23:BNH23"/>
    <mergeCell ref="BNI23:BNO23"/>
    <mergeCell ref="BKJ23:BKP23"/>
    <mergeCell ref="BKQ23:BKW23"/>
    <mergeCell ref="BKX23:BLD23"/>
    <mergeCell ref="BLE23:BLK23"/>
    <mergeCell ref="BLL23:BLR23"/>
    <mergeCell ref="BLS23:BLY23"/>
    <mergeCell ref="BIT23:BIZ23"/>
    <mergeCell ref="BJA23:BJG23"/>
    <mergeCell ref="BJH23:BJN23"/>
    <mergeCell ref="BJO23:BJU23"/>
    <mergeCell ref="BJV23:BKB23"/>
    <mergeCell ref="BKC23:BKI23"/>
    <mergeCell ref="BHD23:BHJ23"/>
    <mergeCell ref="BHK23:BHQ23"/>
    <mergeCell ref="BHR23:BHX23"/>
    <mergeCell ref="BHY23:BIE23"/>
    <mergeCell ref="BIF23:BIL23"/>
    <mergeCell ref="BIM23:BIS23"/>
    <mergeCell ref="BFN23:BFT23"/>
    <mergeCell ref="BFU23:BGA23"/>
    <mergeCell ref="BGB23:BGH23"/>
    <mergeCell ref="BGI23:BGO23"/>
    <mergeCell ref="BGP23:BGV23"/>
    <mergeCell ref="BGW23:BHC23"/>
    <mergeCell ref="BDX23:BED23"/>
    <mergeCell ref="BEE23:BEK23"/>
    <mergeCell ref="BEL23:BER23"/>
    <mergeCell ref="BES23:BEY23"/>
    <mergeCell ref="BEZ23:BFF23"/>
    <mergeCell ref="BFG23:BFM23"/>
    <mergeCell ref="BCH23:BCN23"/>
    <mergeCell ref="BCO23:BCU23"/>
    <mergeCell ref="BCV23:BDB23"/>
    <mergeCell ref="BDC23:BDI23"/>
    <mergeCell ref="BDJ23:BDP23"/>
    <mergeCell ref="BDQ23:BDW23"/>
    <mergeCell ref="BAR23:BAX23"/>
    <mergeCell ref="BAY23:BBE23"/>
    <mergeCell ref="BBF23:BBL23"/>
    <mergeCell ref="BBM23:BBS23"/>
    <mergeCell ref="BBT23:BBZ23"/>
    <mergeCell ref="BCA23:BCG23"/>
    <mergeCell ref="AZB23:AZH23"/>
    <mergeCell ref="AZI23:AZO23"/>
    <mergeCell ref="AZP23:AZV23"/>
    <mergeCell ref="AZW23:BAC23"/>
    <mergeCell ref="BAD23:BAJ23"/>
    <mergeCell ref="BAK23:BAQ23"/>
    <mergeCell ref="AXL23:AXR23"/>
    <mergeCell ref="AXS23:AXY23"/>
    <mergeCell ref="AXZ23:AYF23"/>
    <mergeCell ref="AYG23:AYM23"/>
    <mergeCell ref="AYN23:AYT23"/>
    <mergeCell ref="AYU23:AZA23"/>
    <mergeCell ref="AVV23:AWB23"/>
    <mergeCell ref="AWC23:AWI23"/>
    <mergeCell ref="AWJ23:AWP23"/>
    <mergeCell ref="AWQ23:AWW23"/>
    <mergeCell ref="AWX23:AXD23"/>
    <mergeCell ref="AXE23:AXK23"/>
    <mergeCell ref="AUF23:AUL23"/>
    <mergeCell ref="AUM23:AUS23"/>
    <mergeCell ref="AUT23:AUZ23"/>
    <mergeCell ref="AVA23:AVG23"/>
    <mergeCell ref="AVH23:AVN23"/>
    <mergeCell ref="AVO23:AVU23"/>
    <mergeCell ref="ASP23:ASV23"/>
    <mergeCell ref="ASW23:ATC23"/>
    <mergeCell ref="ATD23:ATJ23"/>
    <mergeCell ref="ATK23:ATQ23"/>
    <mergeCell ref="ATR23:ATX23"/>
    <mergeCell ref="ATY23:AUE23"/>
    <mergeCell ref="AQZ23:ARF23"/>
    <mergeCell ref="ARG23:ARM23"/>
    <mergeCell ref="ARN23:ART23"/>
    <mergeCell ref="ARU23:ASA23"/>
    <mergeCell ref="ASB23:ASH23"/>
    <mergeCell ref="ASI23:ASO23"/>
    <mergeCell ref="APJ23:APP23"/>
    <mergeCell ref="APQ23:APW23"/>
    <mergeCell ref="APX23:AQD23"/>
    <mergeCell ref="AQE23:AQK23"/>
    <mergeCell ref="AQL23:AQR23"/>
    <mergeCell ref="AQS23:AQY23"/>
    <mergeCell ref="ANT23:ANZ23"/>
    <mergeCell ref="AOA23:AOG23"/>
    <mergeCell ref="AOH23:AON23"/>
    <mergeCell ref="AOO23:AOU23"/>
    <mergeCell ref="AOV23:APB23"/>
    <mergeCell ref="APC23:API23"/>
    <mergeCell ref="AMD23:AMJ23"/>
    <mergeCell ref="AMK23:AMQ23"/>
    <mergeCell ref="AMR23:AMX23"/>
    <mergeCell ref="AMY23:ANE23"/>
    <mergeCell ref="ANF23:ANL23"/>
    <mergeCell ref="ANM23:ANS23"/>
    <mergeCell ref="AKN23:AKT23"/>
    <mergeCell ref="AKU23:ALA23"/>
    <mergeCell ref="ALB23:ALH23"/>
    <mergeCell ref="ALI23:ALO23"/>
    <mergeCell ref="ALP23:ALV23"/>
    <mergeCell ref="ALW23:AMC23"/>
    <mergeCell ref="AIX23:AJD23"/>
    <mergeCell ref="AJE23:AJK23"/>
    <mergeCell ref="AJL23:AJR23"/>
    <mergeCell ref="AJS23:AJY23"/>
    <mergeCell ref="AJZ23:AKF23"/>
    <mergeCell ref="AKG23:AKM23"/>
    <mergeCell ref="AHH23:AHN23"/>
    <mergeCell ref="AHO23:AHU23"/>
    <mergeCell ref="AHV23:AIB23"/>
    <mergeCell ref="AIC23:AII23"/>
    <mergeCell ref="AIJ23:AIP23"/>
    <mergeCell ref="AIQ23:AIW23"/>
    <mergeCell ref="AFR23:AFX23"/>
    <mergeCell ref="AFY23:AGE23"/>
    <mergeCell ref="AGF23:AGL23"/>
    <mergeCell ref="AGM23:AGS23"/>
    <mergeCell ref="AGT23:AGZ23"/>
    <mergeCell ref="AHA23:AHG23"/>
    <mergeCell ref="AEB23:AEH23"/>
    <mergeCell ref="AEI23:AEO23"/>
    <mergeCell ref="AEP23:AEV23"/>
    <mergeCell ref="AEW23:AFC23"/>
    <mergeCell ref="AFD23:AFJ23"/>
    <mergeCell ref="AFK23:AFQ23"/>
    <mergeCell ref="ACL23:ACR23"/>
    <mergeCell ref="ACS23:ACY23"/>
    <mergeCell ref="ACZ23:ADF23"/>
    <mergeCell ref="ADG23:ADM23"/>
    <mergeCell ref="ADN23:ADT23"/>
    <mergeCell ref="ADU23:AEA23"/>
    <mergeCell ref="AAV23:ABB23"/>
    <mergeCell ref="ABC23:ABI23"/>
    <mergeCell ref="ABJ23:ABP23"/>
    <mergeCell ref="ABQ23:ABW23"/>
    <mergeCell ref="ABX23:ACD23"/>
    <mergeCell ref="ACE23:ACK23"/>
    <mergeCell ref="ZF23:ZL23"/>
    <mergeCell ref="ZM23:ZS23"/>
    <mergeCell ref="ZT23:ZZ23"/>
    <mergeCell ref="AAA23:AAG23"/>
    <mergeCell ref="AAH23:AAN23"/>
    <mergeCell ref="AAO23:AAU23"/>
    <mergeCell ref="XP23:XV23"/>
    <mergeCell ref="XW23:YC23"/>
    <mergeCell ref="YD23:YJ23"/>
    <mergeCell ref="YK23:YQ23"/>
    <mergeCell ref="YR23:YX23"/>
    <mergeCell ref="YY23:ZE23"/>
    <mergeCell ref="VZ23:WF23"/>
    <mergeCell ref="WG23:WM23"/>
    <mergeCell ref="WN23:WT23"/>
    <mergeCell ref="WU23:XA23"/>
    <mergeCell ref="XB23:XH23"/>
    <mergeCell ref="XI23:XO23"/>
    <mergeCell ref="UJ23:UP23"/>
    <mergeCell ref="UQ23:UW23"/>
    <mergeCell ref="UX23:VD23"/>
    <mergeCell ref="VE23:VK23"/>
    <mergeCell ref="VL23:VR23"/>
    <mergeCell ref="VS23:VY23"/>
    <mergeCell ref="ST23:SZ23"/>
    <mergeCell ref="TA23:TG23"/>
    <mergeCell ref="TH23:TN23"/>
    <mergeCell ref="TO23:TU23"/>
    <mergeCell ref="TV23:UB23"/>
    <mergeCell ref="UC23:UI23"/>
    <mergeCell ref="RD23:RJ23"/>
    <mergeCell ref="RK23:RQ23"/>
    <mergeCell ref="RR23:RX23"/>
    <mergeCell ref="RY23:SE23"/>
    <mergeCell ref="SF23:SL23"/>
    <mergeCell ref="SM23:SS23"/>
    <mergeCell ref="PN23:PT23"/>
    <mergeCell ref="PU23:QA23"/>
    <mergeCell ref="QB23:QH23"/>
    <mergeCell ref="QI23:QO23"/>
    <mergeCell ref="QP23:QV23"/>
    <mergeCell ref="QW23:RC23"/>
    <mergeCell ref="NX23:OD23"/>
    <mergeCell ref="OE23:OK23"/>
    <mergeCell ref="OL23:OR23"/>
    <mergeCell ref="OS23:OY23"/>
    <mergeCell ref="OZ23:PF23"/>
    <mergeCell ref="PG23:PM23"/>
    <mergeCell ref="MH23:MN23"/>
    <mergeCell ref="MO23:MU23"/>
    <mergeCell ref="MV23:NB23"/>
    <mergeCell ref="NC23:NI23"/>
    <mergeCell ref="NJ23:NP23"/>
    <mergeCell ref="NQ23:NW23"/>
    <mergeCell ref="KR23:KX23"/>
    <mergeCell ref="KY23:LE23"/>
    <mergeCell ref="LF23:LL23"/>
    <mergeCell ref="LM23:LS23"/>
    <mergeCell ref="LT23:LZ23"/>
    <mergeCell ref="MA23:MG23"/>
    <mergeCell ref="JB23:JH23"/>
    <mergeCell ref="JI23:JO23"/>
    <mergeCell ref="JP23:JV23"/>
    <mergeCell ref="JW23:KC23"/>
    <mergeCell ref="KD23:KJ23"/>
    <mergeCell ref="KK23:KQ23"/>
    <mergeCell ref="HL23:HR23"/>
    <mergeCell ref="HS23:HY23"/>
    <mergeCell ref="HZ23:IF23"/>
    <mergeCell ref="IG23:IM23"/>
    <mergeCell ref="IN23:IT23"/>
    <mergeCell ref="IU23:JA23"/>
    <mergeCell ref="FV23:GB23"/>
    <mergeCell ref="GC23:GI23"/>
    <mergeCell ref="GJ23:GP23"/>
    <mergeCell ref="GQ23:GW23"/>
    <mergeCell ref="GX23:HD23"/>
    <mergeCell ref="HE23:HK23"/>
    <mergeCell ref="EF23:EL23"/>
    <mergeCell ref="EM23:ES23"/>
    <mergeCell ref="ET23:EZ23"/>
    <mergeCell ref="FA23:FG23"/>
    <mergeCell ref="FH23:FN23"/>
    <mergeCell ref="FO23:FU23"/>
    <mergeCell ref="CP23:CV23"/>
    <mergeCell ref="CW23:DC23"/>
    <mergeCell ref="DD23:DJ23"/>
    <mergeCell ref="DK23:DQ23"/>
    <mergeCell ref="DR23:DX23"/>
    <mergeCell ref="DY23:EE23"/>
    <mergeCell ref="AZ23:BF23"/>
    <mergeCell ref="BG23:BM23"/>
    <mergeCell ref="BN23:BT23"/>
    <mergeCell ref="BU23:CA23"/>
    <mergeCell ref="CB23:CH23"/>
    <mergeCell ref="CI23:CO23"/>
    <mergeCell ref="J23:P23"/>
    <mergeCell ref="Q23:W23"/>
    <mergeCell ref="X23:AD23"/>
    <mergeCell ref="AE23:AK23"/>
    <mergeCell ref="AL23:AR23"/>
    <mergeCell ref="AS23:AY23"/>
    <mergeCell ref="C23:I23"/>
    <mergeCell ref="XEA16:XEG16"/>
    <mergeCell ref="XEH16:XEN16"/>
    <mergeCell ref="XEO16:XEU16"/>
    <mergeCell ref="XEV16:XEY16"/>
    <mergeCell ref="XCK16:XCQ16"/>
    <mergeCell ref="XCR16:XCX16"/>
    <mergeCell ref="XCY16:XDE16"/>
    <mergeCell ref="XDF16:XDL16"/>
    <mergeCell ref="XDM16:XDS16"/>
    <mergeCell ref="XDT16:XDZ16"/>
    <mergeCell ref="XAU16:XBA16"/>
    <mergeCell ref="XBB16:XBH16"/>
    <mergeCell ref="XBI16:XBO16"/>
    <mergeCell ref="XBP16:XBV16"/>
    <mergeCell ref="XBW16:XCC16"/>
    <mergeCell ref="XCD16:XCJ16"/>
    <mergeCell ref="WZE16:WZK16"/>
    <mergeCell ref="WZL16:WZR16"/>
    <mergeCell ref="WZS16:WZY16"/>
    <mergeCell ref="WZZ16:XAF16"/>
    <mergeCell ref="XAG16:XAM16"/>
    <mergeCell ref="XAN16:XAT16"/>
    <mergeCell ref="WXO16:WXU16"/>
    <mergeCell ref="WXV16:WYB16"/>
    <mergeCell ref="WYC16:WYI16"/>
    <mergeCell ref="WYJ16:WYP16"/>
    <mergeCell ref="WYQ16:WYW16"/>
    <mergeCell ref="WYX16:WZD16"/>
    <mergeCell ref="WVY16:WWE16"/>
    <mergeCell ref="WWF16:WWL16"/>
    <mergeCell ref="WWM16:WWS16"/>
    <mergeCell ref="WWT16:WWZ16"/>
    <mergeCell ref="WXA16:WXG16"/>
    <mergeCell ref="WXH16:WXN16"/>
    <mergeCell ref="WUI16:WUO16"/>
    <mergeCell ref="WUP16:WUV16"/>
    <mergeCell ref="WUW16:WVC16"/>
    <mergeCell ref="WVD16:WVJ16"/>
    <mergeCell ref="WVK16:WVQ16"/>
    <mergeCell ref="WVR16:WVX16"/>
    <mergeCell ref="WSS16:WSY16"/>
    <mergeCell ref="WSZ16:WTF16"/>
    <mergeCell ref="WTG16:WTM16"/>
    <mergeCell ref="WTN16:WTT16"/>
    <mergeCell ref="WTU16:WUA16"/>
    <mergeCell ref="WUB16:WUH16"/>
    <mergeCell ref="WRC16:WRI16"/>
    <mergeCell ref="WRJ16:WRP16"/>
    <mergeCell ref="WRQ16:WRW16"/>
    <mergeCell ref="WRX16:WSD16"/>
    <mergeCell ref="WSE16:WSK16"/>
    <mergeCell ref="WSL16:WSR16"/>
    <mergeCell ref="WPM16:WPS16"/>
    <mergeCell ref="WPT16:WPZ16"/>
    <mergeCell ref="WQA16:WQG16"/>
    <mergeCell ref="WQH16:WQN16"/>
    <mergeCell ref="WQO16:WQU16"/>
    <mergeCell ref="WQV16:WRB16"/>
    <mergeCell ref="WNW16:WOC16"/>
    <mergeCell ref="WOD16:WOJ16"/>
    <mergeCell ref="WOK16:WOQ16"/>
    <mergeCell ref="WOR16:WOX16"/>
    <mergeCell ref="WOY16:WPE16"/>
    <mergeCell ref="WPF16:WPL16"/>
    <mergeCell ref="WMG16:WMM16"/>
    <mergeCell ref="WMN16:WMT16"/>
    <mergeCell ref="WMU16:WNA16"/>
    <mergeCell ref="WNB16:WNH16"/>
    <mergeCell ref="WNI16:WNO16"/>
    <mergeCell ref="WNP16:WNV16"/>
    <mergeCell ref="WKQ16:WKW16"/>
    <mergeCell ref="WKX16:WLD16"/>
    <mergeCell ref="WLE16:WLK16"/>
    <mergeCell ref="WLL16:WLR16"/>
    <mergeCell ref="WLS16:WLY16"/>
    <mergeCell ref="WLZ16:WMF16"/>
    <mergeCell ref="WJA16:WJG16"/>
    <mergeCell ref="WJH16:WJN16"/>
    <mergeCell ref="WJO16:WJU16"/>
    <mergeCell ref="WJV16:WKB16"/>
    <mergeCell ref="WKC16:WKI16"/>
    <mergeCell ref="WKJ16:WKP16"/>
    <mergeCell ref="WHK16:WHQ16"/>
    <mergeCell ref="WHR16:WHX16"/>
    <mergeCell ref="WHY16:WIE16"/>
    <mergeCell ref="WIF16:WIL16"/>
    <mergeCell ref="WIM16:WIS16"/>
    <mergeCell ref="WIT16:WIZ16"/>
    <mergeCell ref="WFU16:WGA16"/>
    <mergeCell ref="WGB16:WGH16"/>
    <mergeCell ref="WGI16:WGO16"/>
    <mergeCell ref="WGP16:WGV16"/>
    <mergeCell ref="WGW16:WHC16"/>
    <mergeCell ref="WHD16:WHJ16"/>
    <mergeCell ref="WEE16:WEK16"/>
    <mergeCell ref="WEL16:WER16"/>
    <mergeCell ref="WES16:WEY16"/>
    <mergeCell ref="WEZ16:WFF16"/>
    <mergeCell ref="WFG16:WFM16"/>
    <mergeCell ref="WFN16:WFT16"/>
    <mergeCell ref="WCO16:WCU16"/>
    <mergeCell ref="WCV16:WDB16"/>
    <mergeCell ref="WDC16:WDI16"/>
    <mergeCell ref="WDJ16:WDP16"/>
    <mergeCell ref="WDQ16:WDW16"/>
    <mergeCell ref="WDX16:WED16"/>
    <mergeCell ref="WAY16:WBE16"/>
    <mergeCell ref="WBF16:WBL16"/>
    <mergeCell ref="WBM16:WBS16"/>
    <mergeCell ref="WBT16:WBZ16"/>
    <mergeCell ref="WCA16:WCG16"/>
    <mergeCell ref="WCH16:WCN16"/>
    <mergeCell ref="VZI16:VZO16"/>
    <mergeCell ref="VZP16:VZV16"/>
    <mergeCell ref="VZW16:WAC16"/>
    <mergeCell ref="WAD16:WAJ16"/>
    <mergeCell ref="WAK16:WAQ16"/>
    <mergeCell ref="WAR16:WAX16"/>
    <mergeCell ref="VXS16:VXY16"/>
    <mergeCell ref="VXZ16:VYF16"/>
    <mergeCell ref="VYG16:VYM16"/>
    <mergeCell ref="VYN16:VYT16"/>
    <mergeCell ref="VYU16:VZA16"/>
    <mergeCell ref="VZB16:VZH16"/>
    <mergeCell ref="VWC16:VWI16"/>
    <mergeCell ref="VWJ16:VWP16"/>
    <mergeCell ref="VWQ16:VWW16"/>
    <mergeCell ref="VWX16:VXD16"/>
    <mergeCell ref="VXE16:VXK16"/>
    <mergeCell ref="VXL16:VXR16"/>
    <mergeCell ref="VUM16:VUS16"/>
    <mergeCell ref="VUT16:VUZ16"/>
    <mergeCell ref="VVA16:VVG16"/>
    <mergeCell ref="VVH16:VVN16"/>
    <mergeCell ref="VVO16:VVU16"/>
    <mergeCell ref="VVV16:VWB16"/>
    <mergeCell ref="VSW16:VTC16"/>
    <mergeCell ref="VTD16:VTJ16"/>
    <mergeCell ref="VTK16:VTQ16"/>
    <mergeCell ref="VTR16:VTX16"/>
    <mergeCell ref="VTY16:VUE16"/>
    <mergeCell ref="VUF16:VUL16"/>
    <mergeCell ref="VRG16:VRM16"/>
    <mergeCell ref="VRN16:VRT16"/>
    <mergeCell ref="VRU16:VSA16"/>
    <mergeCell ref="VSB16:VSH16"/>
    <mergeCell ref="VSI16:VSO16"/>
    <mergeCell ref="VSP16:VSV16"/>
    <mergeCell ref="VPQ16:VPW16"/>
    <mergeCell ref="VPX16:VQD16"/>
    <mergeCell ref="VQE16:VQK16"/>
    <mergeCell ref="VQL16:VQR16"/>
    <mergeCell ref="VQS16:VQY16"/>
    <mergeCell ref="VQZ16:VRF16"/>
    <mergeCell ref="VOA16:VOG16"/>
    <mergeCell ref="VOH16:VON16"/>
    <mergeCell ref="VOO16:VOU16"/>
    <mergeCell ref="VOV16:VPB16"/>
    <mergeCell ref="VPC16:VPI16"/>
    <mergeCell ref="VPJ16:VPP16"/>
    <mergeCell ref="VMK16:VMQ16"/>
    <mergeCell ref="VMR16:VMX16"/>
    <mergeCell ref="VMY16:VNE16"/>
    <mergeCell ref="VNF16:VNL16"/>
    <mergeCell ref="VNM16:VNS16"/>
    <mergeCell ref="VNT16:VNZ16"/>
    <mergeCell ref="VKU16:VLA16"/>
    <mergeCell ref="VLB16:VLH16"/>
    <mergeCell ref="VLI16:VLO16"/>
    <mergeCell ref="VLP16:VLV16"/>
    <mergeCell ref="VLW16:VMC16"/>
    <mergeCell ref="VMD16:VMJ16"/>
    <mergeCell ref="VJE16:VJK16"/>
    <mergeCell ref="VJL16:VJR16"/>
    <mergeCell ref="VJS16:VJY16"/>
    <mergeCell ref="VJZ16:VKF16"/>
    <mergeCell ref="VKG16:VKM16"/>
    <mergeCell ref="VKN16:VKT16"/>
    <mergeCell ref="VHO16:VHU16"/>
    <mergeCell ref="VHV16:VIB16"/>
    <mergeCell ref="VIC16:VII16"/>
    <mergeCell ref="VIJ16:VIP16"/>
    <mergeCell ref="VIQ16:VIW16"/>
    <mergeCell ref="VIX16:VJD16"/>
    <mergeCell ref="VFY16:VGE16"/>
    <mergeCell ref="VGF16:VGL16"/>
    <mergeCell ref="VGM16:VGS16"/>
    <mergeCell ref="VGT16:VGZ16"/>
    <mergeCell ref="VHA16:VHG16"/>
    <mergeCell ref="VHH16:VHN16"/>
    <mergeCell ref="VEI16:VEO16"/>
    <mergeCell ref="VEP16:VEV16"/>
    <mergeCell ref="VEW16:VFC16"/>
    <mergeCell ref="VFD16:VFJ16"/>
    <mergeCell ref="VFK16:VFQ16"/>
    <mergeCell ref="VFR16:VFX16"/>
    <mergeCell ref="VCS16:VCY16"/>
    <mergeCell ref="VCZ16:VDF16"/>
    <mergeCell ref="VDG16:VDM16"/>
    <mergeCell ref="VDN16:VDT16"/>
    <mergeCell ref="VDU16:VEA16"/>
    <mergeCell ref="VEB16:VEH16"/>
    <mergeCell ref="VBC16:VBI16"/>
    <mergeCell ref="VBJ16:VBP16"/>
    <mergeCell ref="VBQ16:VBW16"/>
    <mergeCell ref="VBX16:VCD16"/>
    <mergeCell ref="VCE16:VCK16"/>
    <mergeCell ref="VCL16:VCR16"/>
    <mergeCell ref="UZM16:UZS16"/>
    <mergeCell ref="UZT16:UZZ16"/>
    <mergeCell ref="VAA16:VAG16"/>
    <mergeCell ref="VAH16:VAN16"/>
    <mergeCell ref="VAO16:VAU16"/>
    <mergeCell ref="VAV16:VBB16"/>
    <mergeCell ref="UXW16:UYC16"/>
    <mergeCell ref="UYD16:UYJ16"/>
    <mergeCell ref="UYK16:UYQ16"/>
    <mergeCell ref="UYR16:UYX16"/>
    <mergeCell ref="UYY16:UZE16"/>
    <mergeCell ref="UZF16:UZL16"/>
    <mergeCell ref="UWG16:UWM16"/>
    <mergeCell ref="UWN16:UWT16"/>
    <mergeCell ref="UWU16:UXA16"/>
    <mergeCell ref="UXB16:UXH16"/>
    <mergeCell ref="UXI16:UXO16"/>
    <mergeCell ref="UXP16:UXV16"/>
    <mergeCell ref="UUQ16:UUW16"/>
    <mergeCell ref="UUX16:UVD16"/>
    <mergeCell ref="UVE16:UVK16"/>
    <mergeCell ref="UVL16:UVR16"/>
    <mergeCell ref="UVS16:UVY16"/>
    <mergeCell ref="UVZ16:UWF16"/>
    <mergeCell ref="UTA16:UTG16"/>
    <mergeCell ref="UTH16:UTN16"/>
    <mergeCell ref="UTO16:UTU16"/>
    <mergeCell ref="UTV16:UUB16"/>
    <mergeCell ref="UUC16:UUI16"/>
    <mergeCell ref="UUJ16:UUP16"/>
    <mergeCell ref="URK16:URQ16"/>
    <mergeCell ref="URR16:URX16"/>
    <mergeCell ref="URY16:USE16"/>
    <mergeCell ref="USF16:USL16"/>
    <mergeCell ref="USM16:USS16"/>
    <mergeCell ref="UST16:USZ16"/>
    <mergeCell ref="UPU16:UQA16"/>
    <mergeCell ref="UQB16:UQH16"/>
    <mergeCell ref="UQI16:UQO16"/>
    <mergeCell ref="UQP16:UQV16"/>
    <mergeCell ref="UQW16:URC16"/>
    <mergeCell ref="URD16:URJ16"/>
    <mergeCell ref="UOE16:UOK16"/>
    <mergeCell ref="UOL16:UOR16"/>
    <mergeCell ref="UOS16:UOY16"/>
    <mergeCell ref="UOZ16:UPF16"/>
    <mergeCell ref="UPG16:UPM16"/>
    <mergeCell ref="UPN16:UPT16"/>
    <mergeCell ref="UMO16:UMU16"/>
    <mergeCell ref="UMV16:UNB16"/>
    <mergeCell ref="UNC16:UNI16"/>
    <mergeCell ref="UNJ16:UNP16"/>
    <mergeCell ref="UNQ16:UNW16"/>
    <mergeCell ref="UNX16:UOD16"/>
    <mergeCell ref="UKY16:ULE16"/>
    <mergeCell ref="ULF16:ULL16"/>
    <mergeCell ref="ULM16:ULS16"/>
    <mergeCell ref="ULT16:ULZ16"/>
    <mergeCell ref="UMA16:UMG16"/>
    <mergeCell ref="UMH16:UMN16"/>
    <mergeCell ref="UJI16:UJO16"/>
    <mergeCell ref="UJP16:UJV16"/>
    <mergeCell ref="UJW16:UKC16"/>
    <mergeCell ref="UKD16:UKJ16"/>
    <mergeCell ref="UKK16:UKQ16"/>
    <mergeCell ref="UKR16:UKX16"/>
    <mergeCell ref="UHS16:UHY16"/>
    <mergeCell ref="UHZ16:UIF16"/>
    <mergeCell ref="UIG16:UIM16"/>
    <mergeCell ref="UIN16:UIT16"/>
    <mergeCell ref="UIU16:UJA16"/>
    <mergeCell ref="UJB16:UJH16"/>
    <mergeCell ref="UGC16:UGI16"/>
    <mergeCell ref="UGJ16:UGP16"/>
    <mergeCell ref="UGQ16:UGW16"/>
    <mergeCell ref="UGX16:UHD16"/>
    <mergeCell ref="UHE16:UHK16"/>
    <mergeCell ref="UHL16:UHR16"/>
    <mergeCell ref="UEM16:UES16"/>
    <mergeCell ref="UET16:UEZ16"/>
    <mergeCell ref="UFA16:UFG16"/>
    <mergeCell ref="UFH16:UFN16"/>
    <mergeCell ref="UFO16:UFU16"/>
    <mergeCell ref="UFV16:UGB16"/>
    <mergeCell ref="UCW16:UDC16"/>
    <mergeCell ref="UDD16:UDJ16"/>
    <mergeCell ref="UDK16:UDQ16"/>
    <mergeCell ref="UDR16:UDX16"/>
    <mergeCell ref="UDY16:UEE16"/>
    <mergeCell ref="UEF16:UEL16"/>
    <mergeCell ref="UBG16:UBM16"/>
    <mergeCell ref="UBN16:UBT16"/>
    <mergeCell ref="UBU16:UCA16"/>
    <mergeCell ref="UCB16:UCH16"/>
    <mergeCell ref="UCI16:UCO16"/>
    <mergeCell ref="UCP16:UCV16"/>
    <mergeCell ref="TZQ16:TZW16"/>
    <mergeCell ref="TZX16:UAD16"/>
    <mergeCell ref="UAE16:UAK16"/>
    <mergeCell ref="UAL16:UAR16"/>
    <mergeCell ref="UAS16:UAY16"/>
    <mergeCell ref="UAZ16:UBF16"/>
    <mergeCell ref="TYA16:TYG16"/>
    <mergeCell ref="TYH16:TYN16"/>
    <mergeCell ref="TYO16:TYU16"/>
    <mergeCell ref="TYV16:TZB16"/>
    <mergeCell ref="TZC16:TZI16"/>
    <mergeCell ref="TZJ16:TZP16"/>
    <mergeCell ref="TWK16:TWQ16"/>
    <mergeCell ref="TWR16:TWX16"/>
    <mergeCell ref="TWY16:TXE16"/>
    <mergeCell ref="TXF16:TXL16"/>
    <mergeCell ref="TXM16:TXS16"/>
    <mergeCell ref="TXT16:TXZ16"/>
    <mergeCell ref="TUU16:TVA16"/>
    <mergeCell ref="TVB16:TVH16"/>
    <mergeCell ref="TVI16:TVO16"/>
    <mergeCell ref="TVP16:TVV16"/>
    <mergeCell ref="TVW16:TWC16"/>
    <mergeCell ref="TWD16:TWJ16"/>
    <mergeCell ref="TTE16:TTK16"/>
    <mergeCell ref="TTL16:TTR16"/>
    <mergeCell ref="TTS16:TTY16"/>
    <mergeCell ref="TTZ16:TUF16"/>
    <mergeCell ref="TUG16:TUM16"/>
    <mergeCell ref="TUN16:TUT16"/>
    <mergeCell ref="TRO16:TRU16"/>
    <mergeCell ref="TRV16:TSB16"/>
    <mergeCell ref="TSC16:TSI16"/>
    <mergeCell ref="TSJ16:TSP16"/>
    <mergeCell ref="TSQ16:TSW16"/>
    <mergeCell ref="TSX16:TTD16"/>
    <mergeCell ref="TPY16:TQE16"/>
    <mergeCell ref="TQF16:TQL16"/>
    <mergeCell ref="TQM16:TQS16"/>
    <mergeCell ref="TQT16:TQZ16"/>
    <mergeCell ref="TRA16:TRG16"/>
    <mergeCell ref="TRH16:TRN16"/>
    <mergeCell ref="TOI16:TOO16"/>
    <mergeCell ref="TOP16:TOV16"/>
    <mergeCell ref="TOW16:TPC16"/>
    <mergeCell ref="TPD16:TPJ16"/>
    <mergeCell ref="TPK16:TPQ16"/>
    <mergeCell ref="TPR16:TPX16"/>
    <mergeCell ref="TMS16:TMY16"/>
    <mergeCell ref="TMZ16:TNF16"/>
    <mergeCell ref="TNG16:TNM16"/>
    <mergeCell ref="TNN16:TNT16"/>
    <mergeCell ref="TNU16:TOA16"/>
    <mergeCell ref="TOB16:TOH16"/>
    <mergeCell ref="TLC16:TLI16"/>
    <mergeCell ref="TLJ16:TLP16"/>
    <mergeCell ref="TLQ16:TLW16"/>
    <mergeCell ref="TLX16:TMD16"/>
    <mergeCell ref="TME16:TMK16"/>
    <mergeCell ref="TML16:TMR16"/>
    <mergeCell ref="TJM16:TJS16"/>
    <mergeCell ref="TJT16:TJZ16"/>
    <mergeCell ref="TKA16:TKG16"/>
    <mergeCell ref="TKH16:TKN16"/>
    <mergeCell ref="TKO16:TKU16"/>
    <mergeCell ref="TKV16:TLB16"/>
    <mergeCell ref="THW16:TIC16"/>
    <mergeCell ref="TID16:TIJ16"/>
    <mergeCell ref="TIK16:TIQ16"/>
    <mergeCell ref="TIR16:TIX16"/>
    <mergeCell ref="TIY16:TJE16"/>
    <mergeCell ref="TJF16:TJL16"/>
    <mergeCell ref="TGG16:TGM16"/>
    <mergeCell ref="TGN16:TGT16"/>
    <mergeCell ref="TGU16:THA16"/>
    <mergeCell ref="THB16:THH16"/>
    <mergeCell ref="THI16:THO16"/>
    <mergeCell ref="THP16:THV16"/>
    <mergeCell ref="TEQ16:TEW16"/>
    <mergeCell ref="TEX16:TFD16"/>
    <mergeCell ref="TFE16:TFK16"/>
    <mergeCell ref="TFL16:TFR16"/>
    <mergeCell ref="TFS16:TFY16"/>
    <mergeCell ref="TFZ16:TGF16"/>
    <mergeCell ref="TDA16:TDG16"/>
    <mergeCell ref="TDH16:TDN16"/>
    <mergeCell ref="TDO16:TDU16"/>
    <mergeCell ref="TDV16:TEB16"/>
    <mergeCell ref="TEC16:TEI16"/>
    <mergeCell ref="TEJ16:TEP16"/>
    <mergeCell ref="TBK16:TBQ16"/>
    <mergeCell ref="TBR16:TBX16"/>
    <mergeCell ref="TBY16:TCE16"/>
    <mergeCell ref="TCF16:TCL16"/>
    <mergeCell ref="TCM16:TCS16"/>
    <mergeCell ref="TCT16:TCZ16"/>
    <mergeCell ref="SZU16:TAA16"/>
    <mergeCell ref="TAB16:TAH16"/>
    <mergeCell ref="TAI16:TAO16"/>
    <mergeCell ref="TAP16:TAV16"/>
    <mergeCell ref="TAW16:TBC16"/>
    <mergeCell ref="TBD16:TBJ16"/>
    <mergeCell ref="SYE16:SYK16"/>
    <mergeCell ref="SYL16:SYR16"/>
    <mergeCell ref="SYS16:SYY16"/>
    <mergeCell ref="SYZ16:SZF16"/>
    <mergeCell ref="SZG16:SZM16"/>
    <mergeCell ref="SZN16:SZT16"/>
    <mergeCell ref="SWO16:SWU16"/>
    <mergeCell ref="SWV16:SXB16"/>
    <mergeCell ref="SXC16:SXI16"/>
    <mergeCell ref="SXJ16:SXP16"/>
    <mergeCell ref="SXQ16:SXW16"/>
    <mergeCell ref="SXX16:SYD16"/>
    <mergeCell ref="SUY16:SVE16"/>
    <mergeCell ref="SVF16:SVL16"/>
    <mergeCell ref="SVM16:SVS16"/>
    <mergeCell ref="SVT16:SVZ16"/>
    <mergeCell ref="SWA16:SWG16"/>
    <mergeCell ref="SWH16:SWN16"/>
    <mergeCell ref="STI16:STO16"/>
    <mergeCell ref="STP16:STV16"/>
    <mergeCell ref="STW16:SUC16"/>
    <mergeCell ref="SUD16:SUJ16"/>
    <mergeCell ref="SUK16:SUQ16"/>
    <mergeCell ref="SUR16:SUX16"/>
    <mergeCell ref="SRS16:SRY16"/>
    <mergeCell ref="SRZ16:SSF16"/>
    <mergeCell ref="SSG16:SSM16"/>
    <mergeCell ref="SSN16:SST16"/>
    <mergeCell ref="SSU16:STA16"/>
    <mergeCell ref="STB16:STH16"/>
    <mergeCell ref="SQC16:SQI16"/>
    <mergeCell ref="SQJ16:SQP16"/>
    <mergeCell ref="SQQ16:SQW16"/>
    <mergeCell ref="SQX16:SRD16"/>
    <mergeCell ref="SRE16:SRK16"/>
    <mergeCell ref="SRL16:SRR16"/>
    <mergeCell ref="SOM16:SOS16"/>
    <mergeCell ref="SOT16:SOZ16"/>
    <mergeCell ref="SPA16:SPG16"/>
    <mergeCell ref="SPH16:SPN16"/>
    <mergeCell ref="SPO16:SPU16"/>
    <mergeCell ref="SPV16:SQB16"/>
    <mergeCell ref="SMW16:SNC16"/>
    <mergeCell ref="SND16:SNJ16"/>
    <mergeCell ref="SNK16:SNQ16"/>
    <mergeCell ref="SNR16:SNX16"/>
    <mergeCell ref="SNY16:SOE16"/>
    <mergeCell ref="SOF16:SOL16"/>
    <mergeCell ref="SLG16:SLM16"/>
    <mergeCell ref="SLN16:SLT16"/>
    <mergeCell ref="SLU16:SMA16"/>
    <mergeCell ref="SMB16:SMH16"/>
    <mergeCell ref="SMI16:SMO16"/>
    <mergeCell ref="SMP16:SMV16"/>
    <mergeCell ref="SJQ16:SJW16"/>
    <mergeCell ref="SJX16:SKD16"/>
    <mergeCell ref="SKE16:SKK16"/>
    <mergeCell ref="SKL16:SKR16"/>
    <mergeCell ref="SKS16:SKY16"/>
    <mergeCell ref="SKZ16:SLF16"/>
    <mergeCell ref="SIA16:SIG16"/>
    <mergeCell ref="SIH16:SIN16"/>
    <mergeCell ref="SIO16:SIU16"/>
    <mergeCell ref="SIV16:SJB16"/>
    <mergeCell ref="SJC16:SJI16"/>
    <mergeCell ref="SJJ16:SJP16"/>
    <mergeCell ref="SGK16:SGQ16"/>
    <mergeCell ref="SGR16:SGX16"/>
    <mergeCell ref="SGY16:SHE16"/>
    <mergeCell ref="SHF16:SHL16"/>
    <mergeCell ref="SHM16:SHS16"/>
    <mergeCell ref="SHT16:SHZ16"/>
    <mergeCell ref="SEU16:SFA16"/>
    <mergeCell ref="SFB16:SFH16"/>
    <mergeCell ref="SFI16:SFO16"/>
    <mergeCell ref="SFP16:SFV16"/>
    <mergeCell ref="SFW16:SGC16"/>
    <mergeCell ref="SGD16:SGJ16"/>
    <mergeCell ref="SDE16:SDK16"/>
    <mergeCell ref="SDL16:SDR16"/>
    <mergeCell ref="SDS16:SDY16"/>
    <mergeCell ref="SDZ16:SEF16"/>
    <mergeCell ref="SEG16:SEM16"/>
    <mergeCell ref="SEN16:SET16"/>
    <mergeCell ref="SBO16:SBU16"/>
    <mergeCell ref="SBV16:SCB16"/>
    <mergeCell ref="SCC16:SCI16"/>
    <mergeCell ref="SCJ16:SCP16"/>
    <mergeCell ref="SCQ16:SCW16"/>
    <mergeCell ref="SCX16:SDD16"/>
    <mergeCell ref="RZY16:SAE16"/>
    <mergeCell ref="SAF16:SAL16"/>
    <mergeCell ref="SAM16:SAS16"/>
    <mergeCell ref="SAT16:SAZ16"/>
    <mergeCell ref="SBA16:SBG16"/>
    <mergeCell ref="SBH16:SBN16"/>
    <mergeCell ref="RYI16:RYO16"/>
    <mergeCell ref="RYP16:RYV16"/>
    <mergeCell ref="RYW16:RZC16"/>
    <mergeCell ref="RZD16:RZJ16"/>
    <mergeCell ref="RZK16:RZQ16"/>
    <mergeCell ref="RZR16:RZX16"/>
    <mergeCell ref="RWS16:RWY16"/>
    <mergeCell ref="RWZ16:RXF16"/>
    <mergeCell ref="RXG16:RXM16"/>
    <mergeCell ref="RXN16:RXT16"/>
    <mergeCell ref="RXU16:RYA16"/>
    <mergeCell ref="RYB16:RYH16"/>
    <mergeCell ref="RVC16:RVI16"/>
    <mergeCell ref="RVJ16:RVP16"/>
    <mergeCell ref="RVQ16:RVW16"/>
    <mergeCell ref="RVX16:RWD16"/>
    <mergeCell ref="RWE16:RWK16"/>
    <mergeCell ref="RWL16:RWR16"/>
    <mergeCell ref="RTM16:RTS16"/>
    <mergeCell ref="RTT16:RTZ16"/>
    <mergeCell ref="RUA16:RUG16"/>
    <mergeCell ref="RUH16:RUN16"/>
    <mergeCell ref="RUO16:RUU16"/>
    <mergeCell ref="RUV16:RVB16"/>
    <mergeCell ref="RRW16:RSC16"/>
    <mergeCell ref="RSD16:RSJ16"/>
    <mergeCell ref="RSK16:RSQ16"/>
    <mergeCell ref="RSR16:RSX16"/>
    <mergeCell ref="RSY16:RTE16"/>
    <mergeCell ref="RTF16:RTL16"/>
    <mergeCell ref="RQG16:RQM16"/>
    <mergeCell ref="RQN16:RQT16"/>
    <mergeCell ref="RQU16:RRA16"/>
    <mergeCell ref="RRB16:RRH16"/>
    <mergeCell ref="RRI16:RRO16"/>
    <mergeCell ref="RRP16:RRV16"/>
    <mergeCell ref="ROQ16:ROW16"/>
    <mergeCell ref="ROX16:RPD16"/>
    <mergeCell ref="RPE16:RPK16"/>
    <mergeCell ref="RPL16:RPR16"/>
    <mergeCell ref="RPS16:RPY16"/>
    <mergeCell ref="RPZ16:RQF16"/>
    <mergeCell ref="RNA16:RNG16"/>
    <mergeCell ref="RNH16:RNN16"/>
    <mergeCell ref="RNO16:RNU16"/>
    <mergeCell ref="RNV16:ROB16"/>
    <mergeCell ref="ROC16:ROI16"/>
    <mergeCell ref="ROJ16:ROP16"/>
    <mergeCell ref="RLK16:RLQ16"/>
    <mergeCell ref="RLR16:RLX16"/>
    <mergeCell ref="RLY16:RME16"/>
    <mergeCell ref="RMF16:RML16"/>
    <mergeCell ref="RMM16:RMS16"/>
    <mergeCell ref="RMT16:RMZ16"/>
    <mergeCell ref="RJU16:RKA16"/>
    <mergeCell ref="RKB16:RKH16"/>
    <mergeCell ref="RKI16:RKO16"/>
    <mergeCell ref="RKP16:RKV16"/>
    <mergeCell ref="RKW16:RLC16"/>
    <mergeCell ref="RLD16:RLJ16"/>
    <mergeCell ref="RIE16:RIK16"/>
    <mergeCell ref="RIL16:RIR16"/>
    <mergeCell ref="RIS16:RIY16"/>
    <mergeCell ref="RIZ16:RJF16"/>
    <mergeCell ref="RJG16:RJM16"/>
    <mergeCell ref="RJN16:RJT16"/>
    <mergeCell ref="RGO16:RGU16"/>
    <mergeCell ref="RGV16:RHB16"/>
    <mergeCell ref="RHC16:RHI16"/>
    <mergeCell ref="RHJ16:RHP16"/>
    <mergeCell ref="RHQ16:RHW16"/>
    <mergeCell ref="RHX16:RID16"/>
    <mergeCell ref="REY16:RFE16"/>
    <mergeCell ref="RFF16:RFL16"/>
    <mergeCell ref="RFM16:RFS16"/>
    <mergeCell ref="RFT16:RFZ16"/>
    <mergeCell ref="RGA16:RGG16"/>
    <mergeCell ref="RGH16:RGN16"/>
    <mergeCell ref="RDI16:RDO16"/>
    <mergeCell ref="RDP16:RDV16"/>
    <mergeCell ref="RDW16:REC16"/>
    <mergeCell ref="RED16:REJ16"/>
    <mergeCell ref="REK16:REQ16"/>
    <mergeCell ref="RER16:REX16"/>
    <mergeCell ref="RBS16:RBY16"/>
    <mergeCell ref="RBZ16:RCF16"/>
    <mergeCell ref="RCG16:RCM16"/>
    <mergeCell ref="RCN16:RCT16"/>
    <mergeCell ref="RCU16:RDA16"/>
    <mergeCell ref="RDB16:RDH16"/>
    <mergeCell ref="RAC16:RAI16"/>
    <mergeCell ref="RAJ16:RAP16"/>
    <mergeCell ref="RAQ16:RAW16"/>
    <mergeCell ref="RAX16:RBD16"/>
    <mergeCell ref="RBE16:RBK16"/>
    <mergeCell ref="RBL16:RBR16"/>
    <mergeCell ref="QYM16:QYS16"/>
    <mergeCell ref="QYT16:QYZ16"/>
    <mergeCell ref="QZA16:QZG16"/>
    <mergeCell ref="QZH16:QZN16"/>
    <mergeCell ref="QZO16:QZU16"/>
    <mergeCell ref="QZV16:RAB16"/>
    <mergeCell ref="QWW16:QXC16"/>
    <mergeCell ref="QXD16:QXJ16"/>
    <mergeCell ref="QXK16:QXQ16"/>
    <mergeCell ref="QXR16:QXX16"/>
    <mergeCell ref="QXY16:QYE16"/>
    <mergeCell ref="QYF16:QYL16"/>
    <mergeCell ref="QVG16:QVM16"/>
    <mergeCell ref="QVN16:QVT16"/>
    <mergeCell ref="QVU16:QWA16"/>
    <mergeCell ref="QWB16:QWH16"/>
    <mergeCell ref="QWI16:QWO16"/>
    <mergeCell ref="QWP16:QWV16"/>
    <mergeCell ref="QTQ16:QTW16"/>
    <mergeCell ref="QTX16:QUD16"/>
    <mergeCell ref="QUE16:QUK16"/>
    <mergeCell ref="QUL16:QUR16"/>
    <mergeCell ref="QUS16:QUY16"/>
    <mergeCell ref="QUZ16:QVF16"/>
    <mergeCell ref="QSA16:QSG16"/>
    <mergeCell ref="QSH16:QSN16"/>
    <mergeCell ref="QSO16:QSU16"/>
    <mergeCell ref="QSV16:QTB16"/>
    <mergeCell ref="QTC16:QTI16"/>
    <mergeCell ref="QTJ16:QTP16"/>
    <mergeCell ref="QQK16:QQQ16"/>
    <mergeCell ref="QQR16:QQX16"/>
    <mergeCell ref="QQY16:QRE16"/>
    <mergeCell ref="QRF16:QRL16"/>
    <mergeCell ref="QRM16:QRS16"/>
    <mergeCell ref="QRT16:QRZ16"/>
    <mergeCell ref="QOU16:QPA16"/>
    <mergeCell ref="QPB16:QPH16"/>
    <mergeCell ref="QPI16:QPO16"/>
    <mergeCell ref="QPP16:QPV16"/>
    <mergeCell ref="QPW16:QQC16"/>
    <mergeCell ref="QQD16:QQJ16"/>
    <mergeCell ref="QNE16:QNK16"/>
    <mergeCell ref="QNL16:QNR16"/>
    <mergeCell ref="QNS16:QNY16"/>
    <mergeCell ref="QNZ16:QOF16"/>
    <mergeCell ref="QOG16:QOM16"/>
    <mergeCell ref="QON16:QOT16"/>
    <mergeCell ref="QLO16:QLU16"/>
    <mergeCell ref="QLV16:QMB16"/>
    <mergeCell ref="QMC16:QMI16"/>
    <mergeCell ref="QMJ16:QMP16"/>
    <mergeCell ref="QMQ16:QMW16"/>
    <mergeCell ref="QMX16:QND16"/>
    <mergeCell ref="QJY16:QKE16"/>
    <mergeCell ref="QKF16:QKL16"/>
    <mergeCell ref="QKM16:QKS16"/>
    <mergeCell ref="QKT16:QKZ16"/>
    <mergeCell ref="QLA16:QLG16"/>
    <mergeCell ref="QLH16:QLN16"/>
    <mergeCell ref="QII16:QIO16"/>
    <mergeCell ref="QIP16:QIV16"/>
    <mergeCell ref="QIW16:QJC16"/>
    <mergeCell ref="QJD16:QJJ16"/>
    <mergeCell ref="QJK16:QJQ16"/>
    <mergeCell ref="QJR16:QJX16"/>
    <mergeCell ref="QGS16:QGY16"/>
    <mergeCell ref="QGZ16:QHF16"/>
    <mergeCell ref="QHG16:QHM16"/>
    <mergeCell ref="QHN16:QHT16"/>
    <mergeCell ref="QHU16:QIA16"/>
    <mergeCell ref="QIB16:QIH16"/>
    <mergeCell ref="QFC16:QFI16"/>
    <mergeCell ref="QFJ16:QFP16"/>
    <mergeCell ref="QFQ16:QFW16"/>
    <mergeCell ref="QFX16:QGD16"/>
    <mergeCell ref="QGE16:QGK16"/>
    <mergeCell ref="QGL16:QGR16"/>
    <mergeCell ref="QDM16:QDS16"/>
    <mergeCell ref="QDT16:QDZ16"/>
    <mergeCell ref="QEA16:QEG16"/>
    <mergeCell ref="QEH16:QEN16"/>
    <mergeCell ref="QEO16:QEU16"/>
    <mergeCell ref="QEV16:QFB16"/>
    <mergeCell ref="QBW16:QCC16"/>
    <mergeCell ref="QCD16:QCJ16"/>
    <mergeCell ref="QCK16:QCQ16"/>
    <mergeCell ref="QCR16:QCX16"/>
    <mergeCell ref="QCY16:QDE16"/>
    <mergeCell ref="QDF16:QDL16"/>
    <mergeCell ref="QAG16:QAM16"/>
    <mergeCell ref="QAN16:QAT16"/>
    <mergeCell ref="QAU16:QBA16"/>
    <mergeCell ref="QBB16:QBH16"/>
    <mergeCell ref="QBI16:QBO16"/>
    <mergeCell ref="QBP16:QBV16"/>
    <mergeCell ref="PYQ16:PYW16"/>
    <mergeCell ref="PYX16:PZD16"/>
    <mergeCell ref="PZE16:PZK16"/>
    <mergeCell ref="PZL16:PZR16"/>
    <mergeCell ref="PZS16:PZY16"/>
    <mergeCell ref="PZZ16:QAF16"/>
    <mergeCell ref="PXA16:PXG16"/>
    <mergeCell ref="PXH16:PXN16"/>
    <mergeCell ref="PXO16:PXU16"/>
    <mergeCell ref="PXV16:PYB16"/>
    <mergeCell ref="PYC16:PYI16"/>
    <mergeCell ref="PYJ16:PYP16"/>
    <mergeCell ref="PVK16:PVQ16"/>
    <mergeCell ref="PVR16:PVX16"/>
    <mergeCell ref="PVY16:PWE16"/>
    <mergeCell ref="PWF16:PWL16"/>
    <mergeCell ref="PWM16:PWS16"/>
    <mergeCell ref="PWT16:PWZ16"/>
    <mergeCell ref="PTU16:PUA16"/>
    <mergeCell ref="PUB16:PUH16"/>
    <mergeCell ref="PUI16:PUO16"/>
    <mergeCell ref="PUP16:PUV16"/>
    <mergeCell ref="PUW16:PVC16"/>
    <mergeCell ref="PVD16:PVJ16"/>
    <mergeCell ref="PSE16:PSK16"/>
    <mergeCell ref="PSL16:PSR16"/>
    <mergeCell ref="PSS16:PSY16"/>
    <mergeCell ref="PSZ16:PTF16"/>
    <mergeCell ref="PTG16:PTM16"/>
    <mergeCell ref="PTN16:PTT16"/>
    <mergeCell ref="PQO16:PQU16"/>
    <mergeCell ref="PQV16:PRB16"/>
    <mergeCell ref="PRC16:PRI16"/>
    <mergeCell ref="PRJ16:PRP16"/>
    <mergeCell ref="PRQ16:PRW16"/>
    <mergeCell ref="PRX16:PSD16"/>
    <mergeCell ref="POY16:PPE16"/>
    <mergeCell ref="PPF16:PPL16"/>
    <mergeCell ref="PPM16:PPS16"/>
    <mergeCell ref="PPT16:PPZ16"/>
    <mergeCell ref="PQA16:PQG16"/>
    <mergeCell ref="PQH16:PQN16"/>
    <mergeCell ref="PNI16:PNO16"/>
    <mergeCell ref="PNP16:PNV16"/>
    <mergeCell ref="PNW16:POC16"/>
    <mergeCell ref="POD16:POJ16"/>
    <mergeCell ref="POK16:POQ16"/>
    <mergeCell ref="POR16:POX16"/>
    <mergeCell ref="PLS16:PLY16"/>
    <mergeCell ref="PLZ16:PMF16"/>
    <mergeCell ref="PMG16:PMM16"/>
    <mergeCell ref="PMN16:PMT16"/>
    <mergeCell ref="PMU16:PNA16"/>
    <mergeCell ref="PNB16:PNH16"/>
    <mergeCell ref="PKC16:PKI16"/>
    <mergeCell ref="PKJ16:PKP16"/>
    <mergeCell ref="PKQ16:PKW16"/>
    <mergeCell ref="PKX16:PLD16"/>
    <mergeCell ref="PLE16:PLK16"/>
    <mergeCell ref="PLL16:PLR16"/>
    <mergeCell ref="PIM16:PIS16"/>
    <mergeCell ref="PIT16:PIZ16"/>
    <mergeCell ref="PJA16:PJG16"/>
    <mergeCell ref="PJH16:PJN16"/>
    <mergeCell ref="PJO16:PJU16"/>
    <mergeCell ref="PJV16:PKB16"/>
    <mergeCell ref="PGW16:PHC16"/>
    <mergeCell ref="PHD16:PHJ16"/>
    <mergeCell ref="PHK16:PHQ16"/>
    <mergeCell ref="PHR16:PHX16"/>
    <mergeCell ref="PHY16:PIE16"/>
    <mergeCell ref="PIF16:PIL16"/>
    <mergeCell ref="PFG16:PFM16"/>
    <mergeCell ref="PFN16:PFT16"/>
    <mergeCell ref="PFU16:PGA16"/>
    <mergeCell ref="PGB16:PGH16"/>
    <mergeCell ref="PGI16:PGO16"/>
    <mergeCell ref="PGP16:PGV16"/>
    <mergeCell ref="PDQ16:PDW16"/>
    <mergeCell ref="PDX16:PED16"/>
    <mergeCell ref="PEE16:PEK16"/>
    <mergeCell ref="PEL16:PER16"/>
    <mergeCell ref="PES16:PEY16"/>
    <mergeCell ref="PEZ16:PFF16"/>
    <mergeCell ref="PCA16:PCG16"/>
    <mergeCell ref="PCH16:PCN16"/>
    <mergeCell ref="PCO16:PCU16"/>
    <mergeCell ref="PCV16:PDB16"/>
    <mergeCell ref="PDC16:PDI16"/>
    <mergeCell ref="PDJ16:PDP16"/>
    <mergeCell ref="PAK16:PAQ16"/>
    <mergeCell ref="PAR16:PAX16"/>
    <mergeCell ref="PAY16:PBE16"/>
    <mergeCell ref="PBF16:PBL16"/>
    <mergeCell ref="PBM16:PBS16"/>
    <mergeCell ref="PBT16:PBZ16"/>
    <mergeCell ref="OYU16:OZA16"/>
    <mergeCell ref="OZB16:OZH16"/>
    <mergeCell ref="OZI16:OZO16"/>
    <mergeCell ref="OZP16:OZV16"/>
    <mergeCell ref="OZW16:PAC16"/>
    <mergeCell ref="PAD16:PAJ16"/>
    <mergeCell ref="OXE16:OXK16"/>
    <mergeCell ref="OXL16:OXR16"/>
    <mergeCell ref="OXS16:OXY16"/>
    <mergeCell ref="OXZ16:OYF16"/>
    <mergeCell ref="OYG16:OYM16"/>
    <mergeCell ref="OYN16:OYT16"/>
    <mergeCell ref="OVO16:OVU16"/>
    <mergeCell ref="OVV16:OWB16"/>
    <mergeCell ref="OWC16:OWI16"/>
    <mergeCell ref="OWJ16:OWP16"/>
    <mergeCell ref="OWQ16:OWW16"/>
    <mergeCell ref="OWX16:OXD16"/>
    <mergeCell ref="OTY16:OUE16"/>
    <mergeCell ref="OUF16:OUL16"/>
    <mergeCell ref="OUM16:OUS16"/>
    <mergeCell ref="OUT16:OUZ16"/>
    <mergeCell ref="OVA16:OVG16"/>
    <mergeCell ref="OVH16:OVN16"/>
    <mergeCell ref="OSI16:OSO16"/>
    <mergeCell ref="OSP16:OSV16"/>
    <mergeCell ref="OSW16:OTC16"/>
    <mergeCell ref="OTD16:OTJ16"/>
    <mergeCell ref="OTK16:OTQ16"/>
    <mergeCell ref="OTR16:OTX16"/>
    <mergeCell ref="OQS16:OQY16"/>
    <mergeCell ref="OQZ16:ORF16"/>
    <mergeCell ref="ORG16:ORM16"/>
    <mergeCell ref="ORN16:ORT16"/>
    <mergeCell ref="ORU16:OSA16"/>
    <mergeCell ref="OSB16:OSH16"/>
    <mergeCell ref="OPC16:OPI16"/>
    <mergeCell ref="OPJ16:OPP16"/>
    <mergeCell ref="OPQ16:OPW16"/>
    <mergeCell ref="OPX16:OQD16"/>
    <mergeCell ref="OQE16:OQK16"/>
    <mergeCell ref="OQL16:OQR16"/>
    <mergeCell ref="ONM16:ONS16"/>
    <mergeCell ref="ONT16:ONZ16"/>
    <mergeCell ref="OOA16:OOG16"/>
    <mergeCell ref="OOH16:OON16"/>
    <mergeCell ref="OOO16:OOU16"/>
    <mergeCell ref="OOV16:OPB16"/>
    <mergeCell ref="OLW16:OMC16"/>
    <mergeCell ref="OMD16:OMJ16"/>
    <mergeCell ref="OMK16:OMQ16"/>
    <mergeCell ref="OMR16:OMX16"/>
    <mergeCell ref="OMY16:ONE16"/>
    <mergeCell ref="ONF16:ONL16"/>
    <mergeCell ref="OKG16:OKM16"/>
    <mergeCell ref="OKN16:OKT16"/>
    <mergeCell ref="OKU16:OLA16"/>
    <mergeCell ref="OLB16:OLH16"/>
    <mergeCell ref="OLI16:OLO16"/>
    <mergeCell ref="OLP16:OLV16"/>
    <mergeCell ref="OIQ16:OIW16"/>
    <mergeCell ref="OIX16:OJD16"/>
    <mergeCell ref="OJE16:OJK16"/>
    <mergeCell ref="OJL16:OJR16"/>
    <mergeCell ref="OJS16:OJY16"/>
    <mergeCell ref="OJZ16:OKF16"/>
    <mergeCell ref="OHA16:OHG16"/>
    <mergeCell ref="OHH16:OHN16"/>
    <mergeCell ref="OHO16:OHU16"/>
    <mergeCell ref="OHV16:OIB16"/>
    <mergeCell ref="OIC16:OII16"/>
    <mergeCell ref="OIJ16:OIP16"/>
    <mergeCell ref="OFK16:OFQ16"/>
    <mergeCell ref="OFR16:OFX16"/>
    <mergeCell ref="OFY16:OGE16"/>
    <mergeCell ref="OGF16:OGL16"/>
    <mergeCell ref="OGM16:OGS16"/>
    <mergeCell ref="OGT16:OGZ16"/>
    <mergeCell ref="ODU16:OEA16"/>
    <mergeCell ref="OEB16:OEH16"/>
    <mergeCell ref="OEI16:OEO16"/>
    <mergeCell ref="OEP16:OEV16"/>
    <mergeCell ref="OEW16:OFC16"/>
    <mergeCell ref="OFD16:OFJ16"/>
    <mergeCell ref="OCE16:OCK16"/>
    <mergeCell ref="OCL16:OCR16"/>
    <mergeCell ref="OCS16:OCY16"/>
    <mergeCell ref="OCZ16:ODF16"/>
    <mergeCell ref="ODG16:ODM16"/>
    <mergeCell ref="ODN16:ODT16"/>
    <mergeCell ref="OAO16:OAU16"/>
    <mergeCell ref="OAV16:OBB16"/>
    <mergeCell ref="OBC16:OBI16"/>
    <mergeCell ref="OBJ16:OBP16"/>
    <mergeCell ref="OBQ16:OBW16"/>
    <mergeCell ref="OBX16:OCD16"/>
    <mergeCell ref="NYY16:NZE16"/>
    <mergeCell ref="NZF16:NZL16"/>
    <mergeCell ref="NZM16:NZS16"/>
    <mergeCell ref="NZT16:NZZ16"/>
    <mergeCell ref="OAA16:OAG16"/>
    <mergeCell ref="OAH16:OAN16"/>
    <mergeCell ref="NXI16:NXO16"/>
    <mergeCell ref="NXP16:NXV16"/>
    <mergeCell ref="NXW16:NYC16"/>
    <mergeCell ref="NYD16:NYJ16"/>
    <mergeCell ref="NYK16:NYQ16"/>
    <mergeCell ref="NYR16:NYX16"/>
    <mergeCell ref="NVS16:NVY16"/>
    <mergeCell ref="NVZ16:NWF16"/>
    <mergeCell ref="NWG16:NWM16"/>
    <mergeCell ref="NWN16:NWT16"/>
    <mergeCell ref="NWU16:NXA16"/>
    <mergeCell ref="NXB16:NXH16"/>
    <mergeCell ref="NUC16:NUI16"/>
    <mergeCell ref="NUJ16:NUP16"/>
    <mergeCell ref="NUQ16:NUW16"/>
    <mergeCell ref="NUX16:NVD16"/>
    <mergeCell ref="NVE16:NVK16"/>
    <mergeCell ref="NVL16:NVR16"/>
    <mergeCell ref="NSM16:NSS16"/>
    <mergeCell ref="NST16:NSZ16"/>
    <mergeCell ref="NTA16:NTG16"/>
    <mergeCell ref="NTH16:NTN16"/>
    <mergeCell ref="NTO16:NTU16"/>
    <mergeCell ref="NTV16:NUB16"/>
    <mergeCell ref="NQW16:NRC16"/>
    <mergeCell ref="NRD16:NRJ16"/>
    <mergeCell ref="NRK16:NRQ16"/>
    <mergeCell ref="NRR16:NRX16"/>
    <mergeCell ref="NRY16:NSE16"/>
    <mergeCell ref="NSF16:NSL16"/>
    <mergeCell ref="NPG16:NPM16"/>
    <mergeCell ref="NPN16:NPT16"/>
    <mergeCell ref="NPU16:NQA16"/>
    <mergeCell ref="NQB16:NQH16"/>
    <mergeCell ref="NQI16:NQO16"/>
    <mergeCell ref="NQP16:NQV16"/>
    <mergeCell ref="NNQ16:NNW16"/>
    <mergeCell ref="NNX16:NOD16"/>
    <mergeCell ref="NOE16:NOK16"/>
    <mergeCell ref="NOL16:NOR16"/>
    <mergeCell ref="NOS16:NOY16"/>
    <mergeCell ref="NOZ16:NPF16"/>
    <mergeCell ref="NMA16:NMG16"/>
    <mergeCell ref="NMH16:NMN16"/>
    <mergeCell ref="NMO16:NMU16"/>
    <mergeCell ref="NMV16:NNB16"/>
    <mergeCell ref="NNC16:NNI16"/>
    <mergeCell ref="NNJ16:NNP16"/>
    <mergeCell ref="NKK16:NKQ16"/>
    <mergeCell ref="NKR16:NKX16"/>
    <mergeCell ref="NKY16:NLE16"/>
    <mergeCell ref="NLF16:NLL16"/>
    <mergeCell ref="NLM16:NLS16"/>
    <mergeCell ref="NLT16:NLZ16"/>
    <mergeCell ref="NIU16:NJA16"/>
    <mergeCell ref="NJB16:NJH16"/>
    <mergeCell ref="NJI16:NJO16"/>
    <mergeCell ref="NJP16:NJV16"/>
    <mergeCell ref="NJW16:NKC16"/>
    <mergeCell ref="NKD16:NKJ16"/>
    <mergeCell ref="NHE16:NHK16"/>
    <mergeCell ref="NHL16:NHR16"/>
    <mergeCell ref="NHS16:NHY16"/>
    <mergeCell ref="NHZ16:NIF16"/>
    <mergeCell ref="NIG16:NIM16"/>
    <mergeCell ref="NIN16:NIT16"/>
    <mergeCell ref="NFO16:NFU16"/>
    <mergeCell ref="NFV16:NGB16"/>
    <mergeCell ref="NGC16:NGI16"/>
    <mergeCell ref="NGJ16:NGP16"/>
    <mergeCell ref="NGQ16:NGW16"/>
    <mergeCell ref="NGX16:NHD16"/>
    <mergeCell ref="NDY16:NEE16"/>
    <mergeCell ref="NEF16:NEL16"/>
    <mergeCell ref="NEM16:NES16"/>
    <mergeCell ref="NET16:NEZ16"/>
    <mergeCell ref="NFA16:NFG16"/>
    <mergeCell ref="NFH16:NFN16"/>
    <mergeCell ref="NCI16:NCO16"/>
    <mergeCell ref="NCP16:NCV16"/>
    <mergeCell ref="NCW16:NDC16"/>
    <mergeCell ref="NDD16:NDJ16"/>
    <mergeCell ref="NDK16:NDQ16"/>
    <mergeCell ref="NDR16:NDX16"/>
    <mergeCell ref="NAS16:NAY16"/>
    <mergeCell ref="NAZ16:NBF16"/>
    <mergeCell ref="NBG16:NBM16"/>
    <mergeCell ref="NBN16:NBT16"/>
    <mergeCell ref="NBU16:NCA16"/>
    <mergeCell ref="NCB16:NCH16"/>
    <mergeCell ref="MZC16:MZI16"/>
    <mergeCell ref="MZJ16:MZP16"/>
    <mergeCell ref="MZQ16:MZW16"/>
    <mergeCell ref="MZX16:NAD16"/>
    <mergeCell ref="NAE16:NAK16"/>
    <mergeCell ref="NAL16:NAR16"/>
    <mergeCell ref="MXM16:MXS16"/>
    <mergeCell ref="MXT16:MXZ16"/>
    <mergeCell ref="MYA16:MYG16"/>
    <mergeCell ref="MYH16:MYN16"/>
    <mergeCell ref="MYO16:MYU16"/>
    <mergeCell ref="MYV16:MZB16"/>
    <mergeCell ref="MVW16:MWC16"/>
    <mergeCell ref="MWD16:MWJ16"/>
    <mergeCell ref="MWK16:MWQ16"/>
    <mergeCell ref="MWR16:MWX16"/>
    <mergeCell ref="MWY16:MXE16"/>
    <mergeCell ref="MXF16:MXL16"/>
    <mergeCell ref="MUG16:MUM16"/>
    <mergeCell ref="MUN16:MUT16"/>
    <mergeCell ref="MUU16:MVA16"/>
    <mergeCell ref="MVB16:MVH16"/>
    <mergeCell ref="MVI16:MVO16"/>
    <mergeCell ref="MVP16:MVV16"/>
    <mergeCell ref="MSQ16:MSW16"/>
    <mergeCell ref="MSX16:MTD16"/>
    <mergeCell ref="MTE16:MTK16"/>
    <mergeCell ref="MTL16:MTR16"/>
    <mergeCell ref="MTS16:MTY16"/>
    <mergeCell ref="MTZ16:MUF16"/>
    <mergeCell ref="MRA16:MRG16"/>
    <mergeCell ref="MRH16:MRN16"/>
    <mergeCell ref="MRO16:MRU16"/>
    <mergeCell ref="MRV16:MSB16"/>
    <mergeCell ref="MSC16:MSI16"/>
    <mergeCell ref="MSJ16:MSP16"/>
    <mergeCell ref="MPK16:MPQ16"/>
    <mergeCell ref="MPR16:MPX16"/>
    <mergeCell ref="MPY16:MQE16"/>
    <mergeCell ref="MQF16:MQL16"/>
    <mergeCell ref="MQM16:MQS16"/>
    <mergeCell ref="MQT16:MQZ16"/>
    <mergeCell ref="MNU16:MOA16"/>
    <mergeCell ref="MOB16:MOH16"/>
    <mergeCell ref="MOI16:MOO16"/>
    <mergeCell ref="MOP16:MOV16"/>
    <mergeCell ref="MOW16:MPC16"/>
    <mergeCell ref="MPD16:MPJ16"/>
    <mergeCell ref="MME16:MMK16"/>
    <mergeCell ref="MML16:MMR16"/>
    <mergeCell ref="MMS16:MMY16"/>
    <mergeCell ref="MMZ16:MNF16"/>
    <mergeCell ref="MNG16:MNM16"/>
    <mergeCell ref="MNN16:MNT16"/>
    <mergeCell ref="MKO16:MKU16"/>
    <mergeCell ref="MKV16:MLB16"/>
    <mergeCell ref="MLC16:MLI16"/>
    <mergeCell ref="MLJ16:MLP16"/>
    <mergeCell ref="MLQ16:MLW16"/>
    <mergeCell ref="MLX16:MMD16"/>
    <mergeCell ref="MIY16:MJE16"/>
    <mergeCell ref="MJF16:MJL16"/>
    <mergeCell ref="MJM16:MJS16"/>
    <mergeCell ref="MJT16:MJZ16"/>
    <mergeCell ref="MKA16:MKG16"/>
    <mergeCell ref="MKH16:MKN16"/>
    <mergeCell ref="MHI16:MHO16"/>
    <mergeCell ref="MHP16:MHV16"/>
    <mergeCell ref="MHW16:MIC16"/>
    <mergeCell ref="MID16:MIJ16"/>
    <mergeCell ref="MIK16:MIQ16"/>
    <mergeCell ref="MIR16:MIX16"/>
    <mergeCell ref="MFS16:MFY16"/>
    <mergeCell ref="MFZ16:MGF16"/>
    <mergeCell ref="MGG16:MGM16"/>
    <mergeCell ref="MGN16:MGT16"/>
    <mergeCell ref="MGU16:MHA16"/>
    <mergeCell ref="MHB16:MHH16"/>
    <mergeCell ref="MEC16:MEI16"/>
    <mergeCell ref="MEJ16:MEP16"/>
    <mergeCell ref="MEQ16:MEW16"/>
    <mergeCell ref="MEX16:MFD16"/>
    <mergeCell ref="MFE16:MFK16"/>
    <mergeCell ref="MFL16:MFR16"/>
    <mergeCell ref="MCM16:MCS16"/>
    <mergeCell ref="MCT16:MCZ16"/>
    <mergeCell ref="MDA16:MDG16"/>
    <mergeCell ref="MDH16:MDN16"/>
    <mergeCell ref="MDO16:MDU16"/>
    <mergeCell ref="MDV16:MEB16"/>
    <mergeCell ref="MAW16:MBC16"/>
    <mergeCell ref="MBD16:MBJ16"/>
    <mergeCell ref="MBK16:MBQ16"/>
    <mergeCell ref="MBR16:MBX16"/>
    <mergeCell ref="MBY16:MCE16"/>
    <mergeCell ref="MCF16:MCL16"/>
    <mergeCell ref="LZG16:LZM16"/>
    <mergeCell ref="LZN16:LZT16"/>
    <mergeCell ref="LZU16:MAA16"/>
    <mergeCell ref="MAB16:MAH16"/>
    <mergeCell ref="MAI16:MAO16"/>
    <mergeCell ref="MAP16:MAV16"/>
    <mergeCell ref="LXQ16:LXW16"/>
    <mergeCell ref="LXX16:LYD16"/>
    <mergeCell ref="LYE16:LYK16"/>
    <mergeCell ref="LYL16:LYR16"/>
    <mergeCell ref="LYS16:LYY16"/>
    <mergeCell ref="LYZ16:LZF16"/>
    <mergeCell ref="LWA16:LWG16"/>
    <mergeCell ref="LWH16:LWN16"/>
    <mergeCell ref="LWO16:LWU16"/>
    <mergeCell ref="LWV16:LXB16"/>
    <mergeCell ref="LXC16:LXI16"/>
    <mergeCell ref="LXJ16:LXP16"/>
    <mergeCell ref="LUK16:LUQ16"/>
    <mergeCell ref="LUR16:LUX16"/>
    <mergeCell ref="LUY16:LVE16"/>
    <mergeCell ref="LVF16:LVL16"/>
    <mergeCell ref="LVM16:LVS16"/>
    <mergeCell ref="LVT16:LVZ16"/>
    <mergeCell ref="LSU16:LTA16"/>
    <mergeCell ref="LTB16:LTH16"/>
    <mergeCell ref="LTI16:LTO16"/>
    <mergeCell ref="LTP16:LTV16"/>
    <mergeCell ref="LTW16:LUC16"/>
    <mergeCell ref="LUD16:LUJ16"/>
    <mergeCell ref="LRE16:LRK16"/>
    <mergeCell ref="LRL16:LRR16"/>
    <mergeCell ref="LRS16:LRY16"/>
    <mergeCell ref="LRZ16:LSF16"/>
    <mergeCell ref="LSG16:LSM16"/>
    <mergeCell ref="LSN16:LST16"/>
    <mergeCell ref="LPO16:LPU16"/>
    <mergeCell ref="LPV16:LQB16"/>
    <mergeCell ref="LQC16:LQI16"/>
    <mergeCell ref="LQJ16:LQP16"/>
    <mergeCell ref="LQQ16:LQW16"/>
    <mergeCell ref="LQX16:LRD16"/>
    <mergeCell ref="LNY16:LOE16"/>
    <mergeCell ref="LOF16:LOL16"/>
    <mergeCell ref="LOM16:LOS16"/>
    <mergeCell ref="LOT16:LOZ16"/>
    <mergeCell ref="LPA16:LPG16"/>
    <mergeCell ref="LPH16:LPN16"/>
    <mergeCell ref="LMI16:LMO16"/>
    <mergeCell ref="LMP16:LMV16"/>
    <mergeCell ref="LMW16:LNC16"/>
    <mergeCell ref="LND16:LNJ16"/>
    <mergeCell ref="LNK16:LNQ16"/>
    <mergeCell ref="LNR16:LNX16"/>
    <mergeCell ref="LKS16:LKY16"/>
    <mergeCell ref="LKZ16:LLF16"/>
    <mergeCell ref="LLG16:LLM16"/>
    <mergeCell ref="LLN16:LLT16"/>
    <mergeCell ref="LLU16:LMA16"/>
    <mergeCell ref="LMB16:LMH16"/>
    <mergeCell ref="LJC16:LJI16"/>
    <mergeCell ref="LJJ16:LJP16"/>
    <mergeCell ref="LJQ16:LJW16"/>
    <mergeCell ref="LJX16:LKD16"/>
    <mergeCell ref="LKE16:LKK16"/>
    <mergeCell ref="LKL16:LKR16"/>
    <mergeCell ref="LHM16:LHS16"/>
    <mergeCell ref="LHT16:LHZ16"/>
    <mergeCell ref="LIA16:LIG16"/>
    <mergeCell ref="LIH16:LIN16"/>
    <mergeCell ref="LIO16:LIU16"/>
    <mergeCell ref="LIV16:LJB16"/>
    <mergeCell ref="LFW16:LGC16"/>
    <mergeCell ref="LGD16:LGJ16"/>
    <mergeCell ref="LGK16:LGQ16"/>
    <mergeCell ref="LGR16:LGX16"/>
    <mergeCell ref="LGY16:LHE16"/>
    <mergeCell ref="LHF16:LHL16"/>
    <mergeCell ref="LEG16:LEM16"/>
    <mergeCell ref="LEN16:LET16"/>
    <mergeCell ref="LEU16:LFA16"/>
    <mergeCell ref="LFB16:LFH16"/>
    <mergeCell ref="LFI16:LFO16"/>
    <mergeCell ref="LFP16:LFV16"/>
    <mergeCell ref="LCQ16:LCW16"/>
    <mergeCell ref="LCX16:LDD16"/>
    <mergeCell ref="LDE16:LDK16"/>
    <mergeCell ref="LDL16:LDR16"/>
    <mergeCell ref="LDS16:LDY16"/>
    <mergeCell ref="LDZ16:LEF16"/>
    <mergeCell ref="LBA16:LBG16"/>
    <mergeCell ref="LBH16:LBN16"/>
    <mergeCell ref="LBO16:LBU16"/>
    <mergeCell ref="LBV16:LCB16"/>
    <mergeCell ref="LCC16:LCI16"/>
    <mergeCell ref="LCJ16:LCP16"/>
    <mergeCell ref="KZK16:KZQ16"/>
    <mergeCell ref="KZR16:KZX16"/>
    <mergeCell ref="KZY16:LAE16"/>
    <mergeCell ref="LAF16:LAL16"/>
    <mergeCell ref="LAM16:LAS16"/>
    <mergeCell ref="LAT16:LAZ16"/>
    <mergeCell ref="KXU16:KYA16"/>
    <mergeCell ref="KYB16:KYH16"/>
    <mergeCell ref="KYI16:KYO16"/>
    <mergeCell ref="KYP16:KYV16"/>
    <mergeCell ref="KYW16:KZC16"/>
    <mergeCell ref="KZD16:KZJ16"/>
    <mergeCell ref="KWE16:KWK16"/>
    <mergeCell ref="KWL16:KWR16"/>
    <mergeCell ref="KWS16:KWY16"/>
    <mergeCell ref="KWZ16:KXF16"/>
    <mergeCell ref="KXG16:KXM16"/>
    <mergeCell ref="KXN16:KXT16"/>
    <mergeCell ref="KUO16:KUU16"/>
    <mergeCell ref="KUV16:KVB16"/>
    <mergeCell ref="KVC16:KVI16"/>
    <mergeCell ref="KVJ16:KVP16"/>
    <mergeCell ref="KVQ16:KVW16"/>
    <mergeCell ref="KVX16:KWD16"/>
    <mergeCell ref="KSY16:KTE16"/>
    <mergeCell ref="KTF16:KTL16"/>
    <mergeCell ref="KTM16:KTS16"/>
    <mergeCell ref="KTT16:KTZ16"/>
    <mergeCell ref="KUA16:KUG16"/>
    <mergeCell ref="KUH16:KUN16"/>
    <mergeCell ref="KRI16:KRO16"/>
    <mergeCell ref="KRP16:KRV16"/>
    <mergeCell ref="KRW16:KSC16"/>
    <mergeCell ref="KSD16:KSJ16"/>
    <mergeCell ref="KSK16:KSQ16"/>
    <mergeCell ref="KSR16:KSX16"/>
    <mergeCell ref="KPS16:KPY16"/>
    <mergeCell ref="KPZ16:KQF16"/>
    <mergeCell ref="KQG16:KQM16"/>
    <mergeCell ref="KQN16:KQT16"/>
    <mergeCell ref="KQU16:KRA16"/>
    <mergeCell ref="KRB16:KRH16"/>
    <mergeCell ref="KOC16:KOI16"/>
    <mergeCell ref="KOJ16:KOP16"/>
    <mergeCell ref="KOQ16:KOW16"/>
    <mergeCell ref="KOX16:KPD16"/>
    <mergeCell ref="KPE16:KPK16"/>
    <mergeCell ref="KPL16:KPR16"/>
    <mergeCell ref="KMM16:KMS16"/>
    <mergeCell ref="KMT16:KMZ16"/>
    <mergeCell ref="KNA16:KNG16"/>
    <mergeCell ref="KNH16:KNN16"/>
    <mergeCell ref="KNO16:KNU16"/>
    <mergeCell ref="KNV16:KOB16"/>
    <mergeCell ref="KKW16:KLC16"/>
    <mergeCell ref="KLD16:KLJ16"/>
    <mergeCell ref="KLK16:KLQ16"/>
    <mergeCell ref="KLR16:KLX16"/>
    <mergeCell ref="KLY16:KME16"/>
    <mergeCell ref="KMF16:KML16"/>
    <mergeCell ref="KJG16:KJM16"/>
    <mergeCell ref="KJN16:KJT16"/>
    <mergeCell ref="KJU16:KKA16"/>
    <mergeCell ref="KKB16:KKH16"/>
    <mergeCell ref="KKI16:KKO16"/>
    <mergeCell ref="KKP16:KKV16"/>
    <mergeCell ref="KHQ16:KHW16"/>
    <mergeCell ref="KHX16:KID16"/>
    <mergeCell ref="KIE16:KIK16"/>
    <mergeCell ref="KIL16:KIR16"/>
    <mergeCell ref="KIS16:KIY16"/>
    <mergeCell ref="KIZ16:KJF16"/>
    <mergeCell ref="KGA16:KGG16"/>
    <mergeCell ref="KGH16:KGN16"/>
    <mergeCell ref="KGO16:KGU16"/>
    <mergeCell ref="KGV16:KHB16"/>
    <mergeCell ref="KHC16:KHI16"/>
    <mergeCell ref="KHJ16:KHP16"/>
    <mergeCell ref="KEK16:KEQ16"/>
    <mergeCell ref="KER16:KEX16"/>
    <mergeCell ref="KEY16:KFE16"/>
    <mergeCell ref="KFF16:KFL16"/>
    <mergeCell ref="KFM16:KFS16"/>
    <mergeCell ref="KFT16:KFZ16"/>
    <mergeCell ref="KCU16:KDA16"/>
    <mergeCell ref="KDB16:KDH16"/>
    <mergeCell ref="KDI16:KDO16"/>
    <mergeCell ref="KDP16:KDV16"/>
    <mergeCell ref="KDW16:KEC16"/>
    <mergeCell ref="KED16:KEJ16"/>
    <mergeCell ref="KBE16:KBK16"/>
    <mergeCell ref="KBL16:KBR16"/>
    <mergeCell ref="KBS16:KBY16"/>
    <mergeCell ref="KBZ16:KCF16"/>
    <mergeCell ref="KCG16:KCM16"/>
    <mergeCell ref="KCN16:KCT16"/>
    <mergeCell ref="JZO16:JZU16"/>
    <mergeCell ref="JZV16:KAB16"/>
    <mergeCell ref="KAC16:KAI16"/>
    <mergeCell ref="KAJ16:KAP16"/>
    <mergeCell ref="KAQ16:KAW16"/>
    <mergeCell ref="KAX16:KBD16"/>
    <mergeCell ref="JXY16:JYE16"/>
    <mergeCell ref="JYF16:JYL16"/>
    <mergeCell ref="JYM16:JYS16"/>
    <mergeCell ref="JYT16:JYZ16"/>
    <mergeCell ref="JZA16:JZG16"/>
    <mergeCell ref="JZH16:JZN16"/>
    <mergeCell ref="JWI16:JWO16"/>
    <mergeCell ref="JWP16:JWV16"/>
    <mergeCell ref="JWW16:JXC16"/>
    <mergeCell ref="JXD16:JXJ16"/>
    <mergeCell ref="JXK16:JXQ16"/>
    <mergeCell ref="JXR16:JXX16"/>
    <mergeCell ref="JUS16:JUY16"/>
    <mergeCell ref="JUZ16:JVF16"/>
    <mergeCell ref="JVG16:JVM16"/>
    <mergeCell ref="JVN16:JVT16"/>
    <mergeCell ref="JVU16:JWA16"/>
    <mergeCell ref="JWB16:JWH16"/>
    <mergeCell ref="JTC16:JTI16"/>
    <mergeCell ref="JTJ16:JTP16"/>
    <mergeCell ref="JTQ16:JTW16"/>
    <mergeCell ref="JTX16:JUD16"/>
    <mergeCell ref="JUE16:JUK16"/>
    <mergeCell ref="JUL16:JUR16"/>
    <mergeCell ref="JRM16:JRS16"/>
    <mergeCell ref="JRT16:JRZ16"/>
    <mergeCell ref="JSA16:JSG16"/>
    <mergeCell ref="JSH16:JSN16"/>
    <mergeCell ref="JSO16:JSU16"/>
    <mergeCell ref="JSV16:JTB16"/>
    <mergeCell ref="JPW16:JQC16"/>
    <mergeCell ref="JQD16:JQJ16"/>
    <mergeCell ref="JQK16:JQQ16"/>
    <mergeCell ref="JQR16:JQX16"/>
    <mergeCell ref="JQY16:JRE16"/>
    <mergeCell ref="JRF16:JRL16"/>
    <mergeCell ref="JOG16:JOM16"/>
    <mergeCell ref="JON16:JOT16"/>
    <mergeCell ref="JOU16:JPA16"/>
    <mergeCell ref="JPB16:JPH16"/>
    <mergeCell ref="JPI16:JPO16"/>
    <mergeCell ref="JPP16:JPV16"/>
    <mergeCell ref="JMQ16:JMW16"/>
    <mergeCell ref="JMX16:JND16"/>
    <mergeCell ref="JNE16:JNK16"/>
    <mergeCell ref="JNL16:JNR16"/>
    <mergeCell ref="JNS16:JNY16"/>
    <mergeCell ref="JNZ16:JOF16"/>
    <mergeCell ref="JLA16:JLG16"/>
    <mergeCell ref="JLH16:JLN16"/>
    <mergeCell ref="JLO16:JLU16"/>
    <mergeCell ref="JLV16:JMB16"/>
    <mergeCell ref="JMC16:JMI16"/>
    <mergeCell ref="JMJ16:JMP16"/>
    <mergeCell ref="JJK16:JJQ16"/>
    <mergeCell ref="JJR16:JJX16"/>
    <mergeCell ref="JJY16:JKE16"/>
    <mergeCell ref="JKF16:JKL16"/>
    <mergeCell ref="JKM16:JKS16"/>
    <mergeCell ref="JKT16:JKZ16"/>
    <mergeCell ref="JHU16:JIA16"/>
    <mergeCell ref="JIB16:JIH16"/>
    <mergeCell ref="JII16:JIO16"/>
    <mergeCell ref="JIP16:JIV16"/>
    <mergeCell ref="JIW16:JJC16"/>
    <mergeCell ref="JJD16:JJJ16"/>
    <mergeCell ref="JGE16:JGK16"/>
    <mergeCell ref="JGL16:JGR16"/>
    <mergeCell ref="JGS16:JGY16"/>
    <mergeCell ref="JGZ16:JHF16"/>
    <mergeCell ref="JHG16:JHM16"/>
    <mergeCell ref="JHN16:JHT16"/>
    <mergeCell ref="JEO16:JEU16"/>
    <mergeCell ref="JEV16:JFB16"/>
    <mergeCell ref="JFC16:JFI16"/>
    <mergeCell ref="JFJ16:JFP16"/>
    <mergeCell ref="JFQ16:JFW16"/>
    <mergeCell ref="JFX16:JGD16"/>
    <mergeCell ref="JCY16:JDE16"/>
    <mergeCell ref="JDF16:JDL16"/>
    <mergeCell ref="JDM16:JDS16"/>
    <mergeCell ref="JDT16:JDZ16"/>
    <mergeCell ref="JEA16:JEG16"/>
    <mergeCell ref="JEH16:JEN16"/>
    <mergeCell ref="JBI16:JBO16"/>
    <mergeCell ref="JBP16:JBV16"/>
    <mergeCell ref="JBW16:JCC16"/>
    <mergeCell ref="JCD16:JCJ16"/>
    <mergeCell ref="JCK16:JCQ16"/>
    <mergeCell ref="JCR16:JCX16"/>
    <mergeCell ref="IZS16:IZY16"/>
    <mergeCell ref="IZZ16:JAF16"/>
    <mergeCell ref="JAG16:JAM16"/>
    <mergeCell ref="JAN16:JAT16"/>
    <mergeCell ref="JAU16:JBA16"/>
    <mergeCell ref="JBB16:JBH16"/>
    <mergeCell ref="IYC16:IYI16"/>
    <mergeCell ref="IYJ16:IYP16"/>
    <mergeCell ref="IYQ16:IYW16"/>
    <mergeCell ref="IYX16:IZD16"/>
    <mergeCell ref="IZE16:IZK16"/>
    <mergeCell ref="IZL16:IZR16"/>
    <mergeCell ref="IWM16:IWS16"/>
    <mergeCell ref="IWT16:IWZ16"/>
    <mergeCell ref="IXA16:IXG16"/>
    <mergeCell ref="IXH16:IXN16"/>
    <mergeCell ref="IXO16:IXU16"/>
    <mergeCell ref="IXV16:IYB16"/>
    <mergeCell ref="IUW16:IVC16"/>
    <mergeCell ref="IVD16:IVJ16"/>
    <mergeCell ref="IVK16:IVQ16"/>
    <mergeCell ref="IVR16:IVX16"/>
    <mergeCell ref="IVY16:IWE16"/>
    <mergeCell ref="IWF16:IWL16"/>
    <mergeCell ref="ITG16:ITM16"/>
    <mergeCell ref="ITN16:ITT16"/>
    <mergeCell ref="ITU16:IUA16"/>
    <mergeCell ref="IUB16:IUH16"/>
    <mergeCell ref="IUI16:IUO16"/>
    <mergeCell ref="IUP16:IUV16"/>
    <mergeCell ref="IRQ16:IRW16"/>
    <mergeCell ref="IRX16:ISD16"/>
    <mergeCell ref="ISE16:ISK16"/>
    <mergeCell ref="ISL16:ISR16"/>
    <mergeCell ref="ISS16:ISY16"/>
    <mergeCell ref="ISZ16:ITF16"/>
    <mergeCell ref="IQA16:IQG16"/>
    <mergeCell ref="IQH16:IQN16"/>
    <mergeCell ref="IQO16:IQU16"/>
    <mergeCell ref="IQV16:IRB16"/>
    <mergeCell ref="IRC16:IRI16"/>
    <mergeCell ref="IRJ16:IRP16"/>
    <mergeCell ref="IOK16:IOQ16"/>
    <mergeCell ref="IOR16:IOX16"/>
    <mergeCell ref="IOY16:IPE16"/>
    <mergeCell ref="IPF16:IPL16"/>
    <mergeCell ref="IPM16:IPS16"/>
    <mergeCell ref="IPT16:IPZ16"/>
    <mergeCell ref="IMU16:INA16"/>
    <mergeCell ref="INB16:INH16"/>
    <mergeCell ref="INI16:INO16"/>
    <mergeCell ref="INP16:INV16"/>
    <mergeCell ref="INW16:IOC16"/>
    <mergeCell ref="IOD16:IOJ16"/>
    <mergeCell ref="ILE16:ILK16"/>
    <mergeCell ref="ILL16:ILR16"/>
    <mergeCell ref="ILS16:ILY16"/>
    <mergeCell ref="ILZ16:IMF16"/>
    <mergeCell ref="IMG16:IMM16"/>
    <mergeCell ref="IMN16:IMT16"/>
    <mergeCell ref="IJO16:IJU16"/>
    <mergeCell ref="IJV16:IKB16"/>
    <mergeCell ref="IKC16:IKI16"/>
    <mergeCell ref="IKJ16:IKP16"/>
    <mergeCell ref="IKQ16:IKW16"/>
    <mergeCell ref="IKX16:ILD16"/>
    <mergeCell ref="IHY16:IIE16"/>
    <mergeCell ref="IIF16:IIL16"/>
    <mergeCell ref="IIM16:IIS16"/>
    <mergeCell ref="IIT16:IIZ16"/>
    <mergeCell ref="IJA16:IJG16"/>
    <mergeCell ref="IJH16:IJN16"/>
    <mergeCell ref="IGI16:IGO16"/>
    <mergeCell ref="IGP16:IGV16"/>
    <mergeCell ref="IGW16:IHC16"/>
    <mergeCell ref="IHD16:IHJ16"/>
    <mergeCell ref="IHK16:IHQ16"/>
    <mergeCell ref="IHR16:IHX16"/>
    <mergeCell ref="IES16:IEY16"/>
    <mergeCell ref="IEZ16:IFF16"/>
    <mergeCell ref="IFG16:IFM16"/>
    <mergeCell ref="IFN16:IFT16"/>
    <mergeCell ref="IFU16:IGA16"/>
    <mergeCell ref="IGB16:IGH16"/>
    <mergeCell ref="IDC16:IDI16"/>
    <mergeCell ref="IDJ16:IDP16"/>
    <mergeCell ref="IDQ16:IDW16"/>
    <mergeCell ref="IDX16:IED16"/>
    <mergeCell ref="IEE16:IEK16"/>
    <mergeCell ref="IEL16:IER16"/>
    <mergeCell ref="IBM16:IBS16"/>
    <mergeCell ref="IBT16:IBZ16"/>
    <mergeCell ref="ICA16:ICG16"/>
    <mergeCell ref="ICH16:ICN16"/>
    <mergeCell ref="ICO16:ICU16"/>
    <mergeCell ref="ICV16:IDB16"/>
    <mergeCell ref="HZW16:IAC16"/>
    <mergeCell ref="IAD16:IAJ16"/>
    <mergeCell ref="IAK16:IAQ16"/>
    <mergeCell ref="IAR16:IAX16"/>
    <mergeCell ref="IAY16:IBE16"/>
    <mergeCell ref="IBF16:IBL16"/>
    <mergeCell ref="HYG16:HYM16"/>
    <mergeCell ref="HYN16:HYT16"/>
    <mergeCell ref="HYU16:HZA16"/>
    <mergeCell ref="HZB16:HZH16"/>
    <mergeCell ref="HZI16:HZO16"/>
    <mergeCell ref="HZP16:HZV16"/>
    <mergeCell ref="HWQ16:HWW16"/>
    <mergeCell ref="HWX16:HXD16"/>
    <mergeCell ref="HXE16:HXK16"/>
    <mergeCell ref="HXL16:HXR16"/>
    <mergeCell ref="HXS16:HXY16"/>
    <mergeCell ref="HXZ16:HYF16"/>
    <mergeCell ref="HVA16:HVG16"/>
    <mergeCell ref="HVH16:HVN16"/>
    <mergeCell ref="HVO16:HVU16"/>
    <mergeCell ref="HVV16:HWB16"/>
    <mergeCell ref="HWC16:HWI16"/>
    <mergeCell ref="HWJ16:HWP16"/>
    <mergeCell ref="HTK16:HTQ16"/>
    <mergeCell ref="HTR16:HTX16"/>
    <mergeCell ref="HTY16:HUE16"/>
    <mergeCell ref="HUF16:HUL16"/>
    <mergeCell ref="HUM16:HUS16"/>
    <mergeCell ref="HUT16:HUZ16"/>
    <mergeCell ref="HRU16:HSA16"/>
    <mergeCell ref="HSB16:HSH16"/>
    <mergeCell ref="HSI16:HSO16"/>
    <mergeCell ref="HSP16:HSV16"/>
    <mergeCell ref="HSW16:HTC16"/>
    <mergeCell ref="HTD16:HTJ16"/>
    <mergeCell ref="HQE16:HQK16"/>
    <mergeCell ref="HQL16:HQR16"/>
    <mergeCell ref="HQS16:HQY16"/>
    <mergeCell ref="HQZ16:HRF16"/>
    <mergeCell ref="HRG16:HRM16"/>
    <mergeCell ref="HRN16:HRT16"/>
    <mergeCell ref="HOO16:HOU16"/>
    <mergeCell ref="HOV16:HPB16"/>
    <mergeCell ref="HPC16:HPI16"/>
    <mergeCell ref="HPJ16:HPP16"/>
    <mergeCell ref="HPQ16:HPW16"/>
    <mergeCell ref="HPX16:HQD16"/>
    <mergeCell ref="HMY16:HNE16"/>
    <mergeCell ref="HNF16:HNL16"/>
    <mergeCell ref="HNM16:HNS16"/>
    <mergeCell ref="HNT16:HNZ16"/>
    <mergeCell ref="HOA16:HOG16"/>
    <mergeCell ref="HOH16:HON16"/>
    <mergeCell ref="HLI16:HLO16"/>
    <mergeCell ref="HLP16:HLV16"/>
    <mergeCell ref="HLW16:HMC16"/>
    <mergeCell ref="HMD16:HMJ16"/>
    <mergeCell ref="HMK16:HMQ16"/>
    <mergeCell ref="HMR16:HMX16"/>
    <mergeCell ref="HJS16:HJY16"/>
    <mergeCell ref="HJZ16:HKF16"/>
    <mergeCell ref="HKG16:HKM16"/>
    <mergeCell ref="HKN16:HKT16"/>
    <mergeCell ref="HKU16:HLA16"/>
    <mergeCell ref="HLB16:HLH16"/>
    <mergeCell ref="HIC16:HII16"/>
    <mergeCell ref="HIJ16:HIP16"/>
    <mergeCell ref="HIQ16:HIW16"/>
    <mergeCell ref="HIX16:HJD16"/>
    <mergeCell ref="HJE16:HJK16"/>
    <mergeCell ref="HJL16:HJR16"/>
    <mergeCell ref="HGM16:HGS16"/>
    <mergeCell ref="HGT16:HGZ16"/>
    <mergeCell ref="HHA16:HHG16"/>
    <mergeCell ref="HHH16:HHN16"/>
    <mergeCell ref="HHO16:HHU16"/>
    <mergeCell ref="HHV16:HIB16"/>
    <mergeCell ref="HEW16:HFC16"/>
    <mergeCell ref="HFD16:HFJ16"/>
    <mergeCell ref="HFK16:HFQ16"/>
    <mergeCell ref="HFR16:HFX16"/>
    <mergeCell ref="HFY16:HGE16"/>
    <mergeCell ref="HGF16:HGL16"/>
    <mergeCell ref="HDG16:HDM16"/>
    <mergeCell ref="HDN16:HDT16"/>
    <mergeCell ref="HDU16:HEA16"/>
    <mergeCell ref="HEB16:HEH16"/>
    <mergeCell ref="HEI16:HEO16"/>
    <mergeCell ref="HEP16:HEV16"/>
    <mergeCell ref="HBQ16:HBW16"/>
    <mergeCell ref="HBX16:HCD16"/>
    <mergeCell ref="HCE16:HCK16"/>
    <mergeCell ref="HCL16:HCR16"/>
    <mergeCell ref="HCS16:HCY16"/>
    <mergeCell ref="HCZ16:HDF16"/>
    <mergeCell ref="HAA16:HAG16"/>
    <mergeCell ref="HAH16:HAN16"/>
    <mergeCell ref="HAO16:HAU16"/>
    <mergeCell ref="HAV16:HBB16"/>
    <mergeCell ref="HBC16:HBI16"/>
    <mergeCell ref="HBJ16:HBP16"/>
    <mergeCell ref="GYK16:GYQ16"/>
    <mergeCell ref="GYR16:GYX16"/>
    <mergeCell ref="GYY16:GZE16"/>
    <mergeCell ref="GZF16:GZL16"/>
    <mergeCell ref="GZM16:GZS16"/>
    <mergeCell ref="GZT16:GZZ16"/>
    <mergeCell ref="GWU16:GXA16"/>
    <mergeCell ref="GXB16:GXH16"/>
    <mergeCell ref="GXI16:GXO16"/>
    <mergeCell ref="GXP16:GXV16"/>
    <mergeCell ref="GXW16:GYC16"/>
    <mergeCell ref="GYD16:GYJ16"/>
    <mergeCell ref="GVE16:GVK16"/>
    <mergeCell ref="GVL16:GVR16"/>
    <mergeCell ref="GVS16:GVY16"/>
    <mergeCell ref="GVZ16:GWF16"/>
    <mergeCell ref="GWG16:GWM16"/>
    <mergeCell ref="GWN16:GWT16"/>
    <mergeCell ref="GTO16:GTU16"/>
    <mergeCell ref="GTV16:GUB16"/>
    <mergeCell ref="GUC16:GUI16"/>
    <mergeCell ref="GUJ16:GUP16"/>
    <mergeCell ref="GUQ16:GUW16"/>
    <mergeCell ref="GUX16:GVD16"/>
    <mergeCell ref="GRY16:GSE16"/>
    <mergeCell ref="GSF16:GSL16"/>
    <mergeCell ref="GSM16:GSS16"/>
    <mergeCell ref="GST16:GSZ16"/>
    <mergeCell ref="GTA16:GTG16"/>
    <mergeCell ref="GTH16:GTN16"/>
    <mergeCell ref="GQI16:GQO16"/>
    <mergeCell ref="GQP16:GQV16"/>
    <mergeCell ref="GQW16:GRC16"/>
    <mergeCell ref="GRD16:GRJ16"/>
    <mergeCell ref="GRK16:GRQ16"/>
    <mergeCell ref="GRR16:GRX16"/>
    <mergeCell ref="GOS16:GOY16"/>
    <mergeCell ref="GOZ16:GPF16"/>
    <mergeCell ref="GPG16:GPM16"/>
    <mergeCell ref="GPN16:GPT16"/>
    <mergeCell ref="GPU16:GQA16"/>
    <mergeCell ref="GQB16:GQH16"/>
    <mergeCell ref="GNC16:GNI16"/>
    <mergeCell ref="GNJ16:GNP16"/>
    <mergeCell ref="GNQ16:GNW16"/>
    <mergeCell ref="GNX16:GOD16"/>
    <mergeCell ref="GOE16:GOK16"/>
    <mergeCell ref="GOL16:GOR16"/>
    <mergeCell ref="GLM16:GLS16"/>
    <mergeCell ref="GLT16:GLZ16"/>
    <mergeCell ref="GMA16:GMG16"/>
    <mergeCell ref="GMH16:GMN16"/>
    <mergeCell ref="GMO16:GMU16"/>
    <mergeCell ref="GMV16:GNB16"/>
    <mergeCell ref="GJW16:GKC16"/>
    <mergeCell ref="GKD16:GKJ16"/>
    <mergeCell ref="GKK16:GKQ16"/>
    <mergeCell ref="GKR16:GKX16"/>
    <mergeCell ref="GKY16:GLE16"/>
    <mergeCell ref="GLF16:GLL16"/>
    <mergeCell ref="GIG16:GIM16"/>
    <mergeCell ref="GIN16:GIT16"/>
    <mergeCell ref="GIU16:GJA16"/>
    <mergeCell ref="GJB16:GJH16"/>
    <mergeCell ref="GJI16:GJO16"/>
    <mergeCell ref="GJP16:GJV16"/>
    <mergeCell ref="GGQ16:GGW16"/>
    <mergeCell ref="GGX16:GHD16"/>
    <mergeCell ref="GHE16:GHK16"/>
    <mergeCell ref="GHL16:GHR16"/>
    <mergeCell ref="GHS16:GHY16"/>
    <mergeCell ref="GHZ16:GIF16"/>
    <mergeCell ref="GFA16:GFG16"/>
    <mergeCell ref="GFH16:GFN16"/>
    <mergeCell ref="GFO16:GFU16"/>
    <mergeCell ref="GFV16:GGB16"/>
    <mergeCell ref="GGC16:GGI16"/>
    <mergeCell ref="GGJ16:GGP16"/>
    <mergeCell ref="GDK16:GDQ16"/>
    <mergeCell ref="GDR16:GDX16"/>
    <mergeCell ref="GDY16:GEE16"/>
    <mergeCell ref="GEF16:GEL16"/>
    <mergeCell ref="GEM16:GES16"/>
    <mergeCell ref="GET16:GEZ16"/>
    <mergeCell ref="GBU16:GCA16"/>
    <mergeCell ref="GCB16:GCH16"/>
    <mergeCell ref="GCI16:GCO16"/>
    <mergeCell ref="GCP16:GCV16"/>
    <mergeCell ref="GCW16:GDC16"/>
    <mergeCell ref="GDD16:GDJ16"/>
    <mergeCell ref="GAE16:GAK16"/>
    <mergeCell ref="GAL16:GAR16"/>
    <mergeCell ref="GAS16:GAY16"/>
    <mergeCell ref="GAZ16:GBF16"/>
    <mergeCell ref="GBG16:GBM16"/>
    <mergeCell ref="GBN16:GBT16"/>
    <mergeCell ref="FYO16:FYU16"/>
    <mergeCell ref="FYV16:FZB16"/>
    <mergeCell ref="FZC16:FZI16"/>
    <mergeCell ref="FZJ16:FZP16"/>
    <mergeCell ref="FZQ16:FZW16"/>
    <mergeCell ref="FZX16:GAD16"/>
    <mergeCell ref="FWY16:FXE16"/>
    <mergeCell ref="FXF16:FXL16"/>
    <mergeCell ref="FXM16:FXS16"/>
    <mergeCell ref="FXT16:FXZ16"/>
    <mergeCell ref="FYA16:FYG16"/>
    <mergeCell ref="FYH16:FYN16"/>
    <mergeCell ref="FVI16:FVO16"/>
    <mergeCell ref="FVP16:FVV16"/>
    <mergeCell ref="FVW16:FWC16"/>
    <mergeCell ref="FWD16:FWJ16"/>
    <mergeCell ref="FWK16:FWQ16"/>
    <mergeCell ref="FWR16:FWX16"/>
    <mergeCell ref="FTS16:FTY16"/>
    <mergeCell ref="FTZ16:FUF16"/>
    <mergeCell ref="FUG16:FUM16"/>
    <mergeCell ref="FUN16:FUT16"/>
    <mergeCell ref="FUU16:FVA16"/>
    <mergeCell ref="FVB16:FVH16"/>
    <mergeCell ref="FSC16:FSI16"/>
    <mergeCell ref="FSJ16:FSP16"/>
    <mergeCell ref="FSQ16:FSW16"/>
    <mergeCell ref="FSX16:FTD16"/>
    <mergeCell ref="FTE16:FTK16"/>
    <mergeCell ref="FTL16:FTR16"/>
    <mergeCell ref="FQM16:FQS16"/>
    <mergeCell ref="FQT16:FQZ16"/>
    <mergeCell ref="FRA16:FRG16"/>
    <mergeCell ref="FRH16:FRN16"/>
    <mergeCell ref="FRO16:FRU16"/>
    <mergeCell ref="FRV16:FSB16"/>
    <mergeCell ref="FOW16:FPC16"/>
    <mergeCell ref="FPD16:FPJ16"/>
    <mergeCell ref="FPK16:FPQ16"/>
    <mergeCell ref="FPR16:FPX16"/>
    <mergeCell ref="FPY16:FQE16"/>
    <mergeCell ref="FQF16:FQL16"/>
    <mergeCell ref="FNG16:FNM16"/>
    <mergeCell ref="FNN16:FNT16"/>
    <mergeCell ref="FNU16:FOA16"/>
    <mergeCell ref="FOB16:FOH16"/>
    <mergeCell ref="FOI16:FOO16"/>
    <mergeCell ref="FOP16:FOV16"/>
    <mergeCell ref="FLQ16:FLW16"/>
    <mergeCell ref="FLX16:FMD16"/>
    <mergeCell ref="FME16:FMK16"/>
    <mergeCell ref="FML16:FMR16"/>
    <mergeCell ref="FMS16:FMY16"/>
    <mergeCell ref="FMZ16:FNF16"/>
    <mergeCell ref="FKA16:FKG16"/>
    <mergeCell ref="FKH16:FKN16"/>
    <mergeCell ref="FKO16:FKU16"/>
    <mergeCell ref="FKV16:FLB16"/>
    <mergeCell ref="FLC16:FLI16"/>
    <mergeCell ref="FLJ16:FLP16"/>
    <mergeCell ref="FIK16:FIQ16"/>
    <mergeCell ref="FIR16:FIX16"/>
    <mergeCell ref="FIY16:FJE16"/>
    <mergeCell ref="FJF16:FJL16"/>
    <mergeCell ref="FJM16:FJS16"/>
    <mergeCell ref="FJT16:FJZ16"/>
    <mergeCell ref="FGU16:FHA16"/>
    <mergeCell ref="FHB16:FHH16"/>
    <mergeCell ref="FHI16:FHO16"/>
    <mergeCell ref="FHP16:FHV16"/>
    <mergeCell ref="FHW16:FIC16"/>
    <mergeCell ref="FID16:FIJ16"/>
    <mergeCell ref="FFE16:FFK16"/>
    <mergeCell ref="FFL16:FFR16"/>
    <mergeCell ref="FFS16:FFY16"/>
    <mergeCell ref="FFZ16:FGF16"/>
    <mergeCell ref="FGG16:FGM16"/>
    <mergeCell ref="FGN16:FGT16"/>
    <mergeCell ref="FDO16:FDU16"/>
    <mergeCell ref="FDV16:FEB16"/>
    <mergeCell ref="FEC16:FEI16"/>
    <mergeCell ref="FEJ16:FEP16"/>
    <mergeCell ref="FEQ16:FEW16"/>
    <mergeCell ref="FEX16:FFD16"/>
    <mergeCell ref="FBY16:FCE16"/>
    <mergeCell ref="FCF16:FCL16"/>
    <mergeCell ref="FCM16:FCS16"/>
    <mergeCell ref="FCT16:FCZ16"/>
    <mergeCell ref="FDA16:FDG16"/>
    <mergeCell ref="FDH16:FDN16"/>
    <mergeCell ref="FAI16:FAO16"/>
    <mergeCell ref="FAP16:FAV16"/>
    <mergeCell ref="FAW16:FBC16"/>
    <mergeCell ref="FBD16:FBJ16"/>
    <mergeCell ref="FBK16:FBQ16"/>
    <mergeCell ref="FBR16:FBX16"/>
    <mergeCell ref="EYS16:EYY16"/>
    <mergeCell ref="EYZ16:EZF16"/>
    <mergeCell ref="EZG16:EZM16"/>
    <mergeCell ref="EZN16:EZT16"/>
    <mergeCell ref="EZU16:FAA16"/>
    <mergeCell ref="FAB16:FAH16"/>
    <mergeCell ref="EXC16:EXI16"/>
    <mergeCell ref="EXJ16:EXP16"/>
    <mergeCell ref="EXQ16:EXW16"/>
    <mergeCell ref="EXX16:EYD16"/>
    <mergeCell ref="EYE16:EYK16"/>
    <mergeCell ref="EYL16:EYR16"/>
    <mergeCell ref="EVM16:EVS16"/>
    <mergeCell ref="EVT16:EVZ16"/>
    <mergeCell ref="EWA16:EWG16"/>
    <mergeCell ref="EWH16:EWN16"/>
    <mergeCell ref="EWO16:EWU16"/>
    <mergeCell ref="EWV16:EXB16"/>
    <mergeCell ref="ETW16:EUC16"/>
    <mergeCell ref="EUD16:EUJ16"/>
    <mergeCell ref="EUK16:EUQ16"/>
    <mergeCell ref="EUR16:EUX16"/>
    <mergeCell ref="EUY16:EVE16"/>
    <mergeCell ref="EVF16:EVL16"/>
    <mergeCell ref="ESG16:ESM16"/>
    <mergeCell ref="ESN16:EST16"/>
    <mergeCell ref="ESU16:ETA16"/>
    <mergeCell ref="ETB16:ETH16"/>
    <mergeCell ref="ETI16:ETO16"/>
    <mergeCell ref="ETP16:ETV16"/>
    <mergeCell ref="EQQ16:EQW16"/>
    <mergeCell ref="EQX16:ERD16"/>
    <mergeCell ref="ERE16:ERK16"/>
    <mergeCell ref="ERL16:ERR16"/>
    <mergeCell ref="ERS16:ERY16"/>
    <mergeCell ref="ERZ16:ESF16"/>
    <mergeCell ref="EPA16:EPG16"/>
    <mergeCell ref="EPH16:EPN16"/>
    <mergeCell ref="EPO16:EPU16"/>
    <mergeCell ref="EPV16:EQB16"/>
    <mergeCell ref="EQC16:EQI16"/>
    <mergeCell ref="EQJ16:EQP16"/>
    <mergeCell ref="ENK16:ENQ16"/>
    <mergeCell ref="ENR16:ENX16"/>
    <mergeCell ref="ENY16:EOE16"/>
    <mergeCell ref="EOF16:EOL16"/>
    <mergeCell ref="EOM16:EOS16"/>
    <mergeCell ref="EOT16:EOZ16"/>
    <mergeCell ref="ELU16:EMA16"/>
    <mergeCell ref="EMB16:EMH16"/>
    <mergeCell ref="EMI16:EMO16"/>
    <mergeCell ref="EMP16:EMV16"/>
    <mergeCell ref="EMW16:ENC16"/>
    <mergeCell ref="END16:ENJ16"/>
    <mergeCell ref="EKE16:EKK16"/>
    <mergeCell ref="EKL16:EKR16"/>
    <mergeCell ref="EKS16:EKY16"/>
    <mergeCell ref="EKZ16:ELF16"/>
    <mergeCell ref="ELG16:ELM16"/>
    <mergeCell ref="ELN16:ELT16"/>
    <mergeCell ref="EIO16:EIU16"/>
    <mergeCell ref="EIV16:EJB16"/>
    <mergeCell ref="EJC16:EJI16"/>
    <mergeCell ref="EJJ16:EJP16"/>
    <mergeCell ref="EJQ16:EJW16"/>
    <mergeCell ref="EJX16:EKD16"/>
    <mergeCell ref="EGY16:EHE16"/>
    <mergeCell ref="EHF16:EHL16"/>
    <mergeCell ref="EHM16:EHS16"/>
    <mergeCell ref="EHT16:EHZ16"/>
    <mergeCell ref="EIA16:EIG16"/>
    <mergeCell ref="EIH16:EIN16"/>
    <mergeCell ref="EFI16:EFO16"/>
    <mergeCell ref="EFP16:EFV16"/>
    <mergeCell ref="EFW16:EGC16"/>
    <mergeCell ref="EGD16:EGJ16"/>
    <mergeCell ref="EGK16:EGQ16"/>
    <mergeCell ref="EGR16:EGX16"/>
    <mergeCell ref="EDS16:EDY16"/>
    <mergeCell ref="EDZ16:EEF16"/>
    <mergeCell ref="EEG16:EEM16"/>
    <mergeCell ref="EEN16:EET16"/>
    <mergeCell ref="EEU16:EFA16"/>
    <mergeCell ref="EFB16:EFH16"/>
    <mergeCell ref="ECC16:ECI16"/>
    <mergeCell ref="ECJ16:ECP16"/>
    <mergeCell ref="ECQ16:ECW16"/>
    <mergeCell ref="ECX16:EDD16"/>
    <mergeCell ref="EDE16:EDK16"/>
    <mergeCell ref="EDL16:EDR16"/>
    <mergeCell ref="EAM16:EAS16"/>
    <mergeCell ref="EAT16:EAZ16"/>
    <mergeCell ref="EBA16:EBG16"/>
    <mergeCell ref="EBH16:EBN16"/>
    <mergeCell ref="EBO16:EBU16"/>
    <mergeCell ref="EBV16:ECB16"/>
    <mergeCell ref="DYW16:DZC16"/>
    <mergeCell ref="DZD16:DZJ16"/>
    <mergeCell ref="DZK16:DZQ16"/>
    <mergeCell ref="DZR16:DZX16"/>
    <mergeCell ref="DZY16:EAE16"/>
    <mergeCell ref="EAF16:EAL16"/>
    <mergeCell ref="DXG16:DXM16"/>
    <mergeCell ref="DXN16:DXT16"/>
    <mergeCell ref="DXU16:DYA16"/>
    <mergeCell ref="DYB16:DYH16"/>
    <mergeCell ref="DYI16:DYO16"/>
    <mergeCell ref="DYP16:DYV16"/>
    <mergeCell ref="DVQ16:DVW16"/>
    <mergeCell ref="DVX16:DWD16"/>
    <mergeCell ref="DWE16:DWK16"/>
    <mergeCell ref="DWL16:DWR16"/>
    <mergeCell ref="DWS16:DWY16"/>
    <mergeCell ref="DWZ16:DXF16"/>
    <mergeCell ref="DUA16:DUG16"/>
    <mergeCell ref="DUH16:DUN16"/>
    <mergeCell ref="DUO16:DUU16"/>
    <mergeCell ref="DUV16:DVB16"/>
    <mergeCell ref="DVC16:DVI16"/>
    <mergeCell ref="DVJ16:DVP16"/>
    <mergeCell ref="DSK16:DSQ16"/>
    <mergeCell ref="DSR16:DSX16"/>
    <mergeCell ref="DSY16:DTE16"/>
    <mergeCell ref="DTF16:DTL16"/>
    <mergeCell ref="DTM16:DTS16"/>
    <mergeCell ref="DTT16:DTZ16"/>
    <mergeCell ref="DQU16:DRA16"/>
    <mergeCell ref="DRB16:DRH16"/>
    <mergeCell ref="DRI16:DRO16"/>
    <mergeCell ref="DRP16:DRV16"/>
    <mergeCell ref="DRW16:DSC16"/>
    <mergeCell ref="DSD16:DSJ16"/>
    <mergeCell ref="DPE16:DPK16"/>
    <mergeCell ref="DPL16:DPR16"/>
    <mergeCell ref="DPS16:DPY16"/>
    <mergeCell ref="DPZ16:DQF16"/>
    <mergeCell ref="DQG16:DQM16"/>
    <mergeCell ref="DQN16:DQT16"/>
    <mergeCell ref="DNO16:DNU16"/>
    <mergeCell ref="DNV16:DOB16"/>
    <mergeCell ref="DOC16:DOI16"/>
    <mergeCell ref="DOJ16:DOP16"/>
    <mergeCell ref="DOQ16:DOW16"/>
    <mergeCell ref="DOX16:DPD16"/>
    <mergeCell ref="DLY16:DME16"/>
    <mergeCell ref="DMF16:DML16"/>
    <mergeCell ref="DMM16:DMS16"/>
    <mergeCell ref="DMT16:DMZ16"/>
    <mergeCell ref="DNA16:DNG16"/>
    <mergeCell ref="DNH16:DNN16"/>
    <mergeCell ref="DKI16:DKO16"/>
    <mergeCell ref="DKP16:DKV16"/>
    <mergeCell ref="DKW16:DLC16"/>
    <mergeCell ref="DLD16:DLJ16"/>
    <mergeCell ref="DLK16:DLQ16"/>
    <mergeCell ref="DLR16:DLX16"/>
    <mergeCell ref="DIS16:DIY16"/>
    <mergeCell ref="DIZ16:DJF16"/>
    <mergeCell ref="DJG16:DJM16"/>
    <mergeCell ref="DJN16:DJT16"/>
    <mergeCell ref="DJU16:DKA16"/>
    <mergeCell ref="DKB16:DKH16"/>
    <mergeCell ref="DHC16:DHI16"/>
    <mergeCell ref="DHJ16:DHP16"/>
    <mergeCell ref="DHQ16:DHW16"/>
    <mergeCell ref="DHX16:DID16"/>
    <mergeCell ref="DIE16:DIK16"/>
    <mergeCell ref="DIL16:DIR16"/>
    <mergeCell ref="DFM16:DFS16"/>
    <mergeCell ref="DFT16:DFZ16"/>
    <mergeCell ref="DGA16:DGG16"/>
    <mergeCell ref="DGH16:DGN16"/>
    <mergeCell ref="DGO16:DGU16"/>
    <mergeCell ref="DGV16:DHB16"/>
    <mergeCell ref="DDW16:DEC16"/>
    <mergeCell ref="DED16:DEJ16"/>
    <mergeCell ref="DEK16:DEQ16"/>
    <mergeCell ref="DER16:DEX16"/>
    <mergeCell ref="DEY16:DFE16"/>
    <mergeCell ref="DFF16:DFL16"/>
    <mergeCell ref="DCG16:DCM16"/>
    <mergeCell ref="DCN16:DCT16"/>
    <mergeCell ref="DCU16:DDA16"/>
    <mergeCell ref="DDB16:DDH16"/>
    <mergeCell ref="DDI16:DDO16"/>
    <mergeCell ref="DDP16:DDV16"/>
    <mergeCell ref="DAQ16:DAW16"/>
    <mergeCell ref="DAX16:DBD16"/>
    <mergeCell ref="DBE16:DBK16"/>
    <mergeCell ref="DBL16:DBR16"/>
    <mergeCell ref="DBS16:DBY16"/>
    <mergeCell ref="DBZ16:DCF16"/>
    <mergeCell ref="CZA16:CZG16"/>
    <mergeCell ref="CZH16:CZN16"/>
    <mergeCell ref="CZO16:CZU16"/>
    <mergeCell ref="CZV16:DAB16"/>
    <mergeCell ref="DAC16:DAI16"/>
    <mergeCell ref="DAJ16:DAP16"/>
    <mergeCell ref="CXK16:CXQ16"/>
    <mergeCell ref="CXR16:CXX16"/>
    <mergeCell ref="CXY16:CYE16"/>
    <mergeCell ref="CYF16:CYL16"/>
    <mergeCell ref="CYM16:CYS16"/>
    <mergeCell ref="CYT16:CYZ16"/>
    <mergeCell ref="CVU16:CWA16"/>
    <mergeCell ref="CWB16:CWH16"/>
    <mergeCell ref="CWI16:CWO16"/>
    <mergeCell ref="CWP16:CWV16"/>
    <mergeCell ref="CWW16:CXC16"/>
    <mergeCell ref="CXD16:CXJ16"/>
    <mergeCell ref="CUE16:CUK16"/>
    <mergeCell ref="CUL16:CUR16"/>
    <mergeCell ref="CUS16:CUY16"/>
    <mergeCell ref="CUZ16:CVF16"/>
    <mergeCell ref="CVG16:CVM16"/>
    <mergeCell ref="CVN16:CVT16"/>
    <mergeCell ref="CSO16:CSU16"/>
    <mergeCell ref="CSV16:CTB16"/>
    <mergeCell ref="CTC16:CTI16"/>
    <mergeCell ref="CTJ16:CTP16"/>
    <mergeCell ref="CTQ16:CTW16"/>
    <mergeCell ref="CTX16:CUD16"/>
    <mergeCell ref="CQY16:CRE16"/>
    <mergeCell ref="CRF16:CRL16"/>
    <mergeCell ref="CRM16:CRS16"/>
    <mergeCell ref="CRT16:CRZ16"/>
    <mergeCell ref="CSA16:CSG16"/>
    <mergeCell ref="CSH16:CSN16"/>
    <mergeCell ref="CPI16:CPO16"/>
    <mergeCell ref="CPP16:CPV16"/>
    <mergeCell ref="CPW16:CQC16"/>
    <mergeCell ref="CQD16:CQJ16"/>
    <mergeCell ref="CQK16:CQQ16"/>
    <mergeCell ref="CQR16:CQX16"/>
    <mergeCell ref="CNS16:CNY16"/>
    <mergeCell ref="CNZ16:COF16"/>
    <mergeCell ref="COG16:COM16"/>
    <mergeCell ref="CON16:COT16"/>
    <mergeCell ref="COU16:CPA16"/>
    <mergeCell ref="CPB16:CPH16"/>
    <mergeCell ref="CMC16:CMI16"/>
    <mergeCell ref="CMJ16:CMP16"/>
    <mergeCell ref="CMQ16:CMW16"/>
    <mergeCell ref="CMX16:CND16"/>
    <mergeCell ref="CNE16:CNK16"/>
    <mergeCell ref="CNL16:CNR16"/>
    <mergeCell ref="CKM16:CKS16"/>
    <mergeCell ref="CKT16:CKZ16"/>
    <mergeCell ref="CLA16:CLG16"/>
    <mergeCell ref="CLH16:CLN16"/>
    <mergeCell ref="CLO16:CLU16"/>
    <mergeCell ref="CLV16:CMB16"/>
    <mergeCell ref="CIW16:CJC16"/>
    <mergeCell ref="CJD16:CJJ16"/>
    <mergeCell ref="CJK16:CJQ16"/>
    <mergeCell ref="CJR16:CJX16"/>
    <mergeCell ref="CJY16:CKE16"/>
    <mergeCell ref="CKF16:CKL16"/>
    <mergeCell ref="CHG16:CHM16"/>
    <mergeCell ref="CHN16:CHT16"/>
    <mergeCell ref="CHU16:CIA16"/>
    <mergeCell ref="CIB16:CIH16"/>
    <mergeCell ref="CII16:CIO16"/>
    <mergeCell ref="CIP16:CIV16"/>
    <mergeCell ref="CFQ16:CFW16"/>
    <mergeCell ref="CFX16:CGD16"/>
    <mergeCell ref="CGE16:CGK16"/>
    <mergeCell ref="CGL16:CGR16"/>
    <mergeCell ref="CGS16:CGY16"/>
    <mergeCell ref="CGZ16:CHF16"/>
    <mergeCell ref="CEA16:CEG16"/>
    <mergeCell ref="CEH16:CEN16"/>
    <mergeCell ref="CEO16:CEU16"/>
    <mergeCell ref="CEV16:CFB16"/>
    <mergeCell ref="CFC16:CFI16"/>
    <mergeCell ref="CFJ16:CFP16"/>
    <mergeCell ref="CCK16:CCQ16"/>
    <mergeCell ref="CCR16:CCX16"/>
    <mergeCell ref="CCY16:CDE16"/>
    <mergeCell ref="CDF16:CDL16"/>
    <mergeCell ref="CDM16:CDS16"/>
    <mergeCell ref="CDT16:CDZ16"/>
    <mergeCell ref="CAU16:CBA16"/>
    <mergeCell ref="CBB16:CBH16"/>
    <mergeCell ref="CBI16:CBO16"/>
    <mergeCell ref="CBP16:CBV16"/>
    <mergeCell ref="CBW16:CCC16"/>
    <mergeCell ref="CCD16:CCJ16"/>
    <mergeCell ref="BZE16:BZK16"/>
    <mergeCell ref="BZL16:BZR16"/>
    <mergeCell ref="BZS16:BZY16"/>
    <mergeCell ref="BZZ16:CAF16"/>
    <mergeCell ref="CAG16:CAM16"/>
    <mergeCell ref="CAN16:CAT16"/>
    <mergeCell ref="BXO16:BXU16"/>
    <mergeCell ref="BXV16:BYB16"/>
    <mergeCell ref="BYC16:BYI16"/>
    <mergeCell ref="BYJ16:BYP16"/>
    <mergeCell ref="BYQ16:BYW16"/>
    <mergeCell ref="BYX16:BZD16"/>
    <mergeCell ref="BVY16:BWE16"/>
    <mergeCell ref="BWF16:BWL16"/>
    <mergeCell ref="BWM16:BWS16"/>
    <mergeCell ref="BWT16:BWZ16"/>
    <mergeCell ref="BXA16:BXG16"/>
    <mergeCell ref="BXH16:BXN16"/>
    <mergeCell ref="BUI16:BUO16"/>
    <mergeCell ref="BUP16:BUV16"/>
    <mergeCell ref="BUW16:BVC16"/>
    <mergeCell ref="BVD16:BVJ16"/>
    <mergeCell ref="BVK16:BVQ16"/>
    <mergeCell ref="BVR16:BVX16"/>
    <mergeCell ref="BSS16:BSY16"/>
    <mergeCell ref="BSZ16:BTF16"/>
    <mergeCell ref="BTG16:BTM16"/>
    <mergeCell ref="BTN16:BTT16"/>
    <mergeCell ref="BTU16:BUA16"/>
    <mergeCell ref="BUB16:BUH16"/>
    <mergeCell ref="BRC16:BRI16"/>
    <mergeCell ref="BRJ16:BRP16"/>
    <mergeCell ref="BRQ16:BRW16"/>
    <mergeCell ref="BRX16:BSD16"/>
    <mergeCell ref="BSE16:BSK16"/>
    <mergeCell ref="BSL16:BSR16"/>
    <mergeCell ref="BPM16:BPS16"/>
    <mergeCell ref="BPT16:BPZ16"/>
    <mergeCell ref="BQA16:BQG16"/>
    <mergeCell ref="BQH16:BQN16"/>
    <mergeCell ref="BQO16:BQU16"/>
    <mergeCell ref="BQV16:BRB16"/>
    <mergeCell ref="BNW16:BOC16"/>
    <mergeCell ref="BOD16:BOJ16"/>
    <mergeCell ref="BOK16:BOQ16"/>
    <mergeCell ref="BOR16:BOX16"/>
    <mergeCell ref="BOY16:BPE16"/>
    <mergeCell ref="BPF16:BPL16"/>
    <mergeCell ref="BMG16:BMM16"/>
    <mergeCell ref="BMN16:BMT16"/>
    <mergeCell ref="BMU16:BNA16"/>
    <mergeCell ref="BNB16:BNH16"/>
    <mergeCell ref="BNI16:BNO16"/>
    <mergeCell ref="BNP16:BNV16"/>
    <mergeCell ref="BKQ16:BKW16"/>
    <mergeCell ref="BKX16:BLD16"/>
    <mergeCell ref="BLE16:BLK16"/>
    <mergeCell ref="BLL16:BLR16"/>
    <mergeCell ref="BLS16:BLY16"/>
    <mergeCell ref="BLZ16:BMF16"/>
    <mergeCell ref="BJA16:BJG16"/>
    <mergeCell ref="BJH16:BJN16"/>
    <mergeCell ref="BJO16:BJU16"/>
    <mergeCell ref="BJV16:BKB16"/>
    <mergeCell ref="BKC16:BKI16"/>
    <mergeCell ref="BKJ16:BKP16"/>
    <mergeCell ref="BHK16:BHQ16"/>
    <mergeCell ref="BHR16:BHX16"/>
    <mergeCell ref="BHY16:BIE16"/>
    <mergeCell ref="BIF16:BIL16"/>
    <mergeCell ref="BIM16:BIS16"/>
    <mergeCell ref="BIT16:BIZ16"/>
    <mergeCell ref="BFU16:BGA16"/>
    <mergeCell ref="BGB16:BGH16"/>
    <mergeCell ref="BGI16:BGO16"/>
    <mergeCell ref="BGP16:BGV16"/>
    <mergeCell ref="BGW16:BHC16"/>
    <mergeCell ref="BHD16:BHJ16"/>
    <mergeCell ref="BEE16:BEK16"/>
    <mergeCell ref="BEL16:BER16"/>
    <mergeCell ref="BES16:BEY16"/>
    <mergeCell ref="BEZ16:BFF16"/>
    <mergeCell ref="BFG16:BFM16"/>
    <mergeCell ref="BFN16:BFT16"/>
    <mergeCell ref="BCO16:BCU16"/>
    <mergeCell ref="BCV16:BDB16"/>
    <mergeCell ref="BDC16:BDI16"/>
    <mergeCell ref="BDJ16:BDP16"/>
    <mergeCell ref="BDQ16:BDW16"/>
    <mergeCell ref="BDX16:BED16"/>
    <mergeCell ref="BAY16:BBE16"/>
    <mergeCell ref="BBF16:BBL16"/>
    <mergeCell ref="BBM16:BBS16"/>
    <mergeCell ref="BBT16:BBZ16"/>
    <mergeCell ref="BCA16:BCG16"/>
    <mergeCell ref="BCH16:BCN16"/>
    <mergeCell ref="AZI16:AZO16"/>
    <mergeCell ref="AZP16:AZV16"/>
    <mergeCell ref="AZW16:BAC16"/>
    <mergeCell ref="BAD16:BAJ16"/>
    <mergeCell ref="BAK16:BAQ16"/>
    <mergeCell ref="BAR16:BAX16"/>
    <mergeCell ref="AXS16:AXY16"/>
    <mergeCell ref="AXZ16:AYF16"/>
    <mergeCell ref="AYG16:AYM16"/>
    <mergeCell ref="AYN16:AYT16"/>
    <mergeCell ref="AYU16:AZA16"/>
    <mergeCell ref="AZB16:AZH16"/>
    <mergeCell ref="AWC16:AWI16"/>
    <mergeCell ref="AWJ16:AWP16"/>
    <mergeCell ref="AWQ16:AWW16"/>
    <mergeCell ref="AWX16:AXD16"/>
    <mergeCell ref="AXE16:AXK16"/>
    <mergeCell ref="AXL16:AXR16"/>
    <mergeCell ref="AUM16:AUS16"/>
    <mergeCell ref="AUT16:AUZ16"/>
    <mergeCell ref="AVA16:AVG16"/>
    <mergeCell ref="AVH16:AVN16"/>
    <mergeCell ref="AVO16:AVU16"/>
    <mergeCell ref="AVV16:AWB16"/>
    <mergeCell ref="ASW16:ATC16"/>
    <mergeCell ref="ATD16:ATJ16"/>
    <mergeCell ref="ATK16:ATQ16"/>
    <mergeCell ref="ATR16:ATX16"/>
    <mergeCell ref="ATY16:AUE16"/>
    <mergeCell ref="AUF16:AUL16"/>
    <mergeCell ref="ARG16:ARM16"/>
    <mergeCell ref="ARN16:ART16"/>
    <mergeCell ref="ARU16:ASA16"/>
    <mergeCell ref="ASB16:ASH16"/>
    <mergeCell ref="ASI16:ASO16"/>
    <mergeCell ref="ASP16:ASV16"/>
    <mergeCell ref="APQ16:APW16"/>
    <mergeCell ref="APX16:AQD16"/>
    <mergeCell ref="AQE16:AQK16"/>
    <mergeCell ref="AQL16:AQR16"/>
    <mergeCell ref="AQS16:AQY16"/>
    <mergeCell ref="AQZ16:ARF16"/>
    <mergeCell ref="AOA16:AOG16"/>
    <mergeCell ref="AOH16:AON16"/>
    <mergeCell ref="AOO16:AOU16"/>
    <mergeCell ref="AOV16:APB16"/>
    <mergeCell ref="APC16:API16"/>
    <mergeCell ref="APJ16:APP16"/>
    <mergeCell ref="AMK16:AMQ16"/>
    <mergeCell ref="AMR16:AMX16"/>
    <mergeCell ref="AMY16:ANE16"/>
    <mergeCell ref="ANF16:ANL16"/>
    <mergeCell ref="ANM16:ANS16"/>
    <mergeCell ref="ANT16:ANZ16"/>
    <mergeCell ref="AKU16:ALA16"/>
    <mergeCell ref="ALB16:ALH16"/>
    <mergeCell ref="ALI16:ALO16"/>
    <mergeCell ref="ALP16:ALV16"/>
    <mergeCell ref="ALW16:AMC16"/>
    <mergeCell ref="AMD16:AMJ16"/>
    <mergeCell ref="AJE16:AJK16"/>
    <mergeCell ref="AJL16:AJR16"/>
    <mergeCell ref="AJS16:AJY16"/>
    <mergeCell ref="AJZ16:AKF16"/>
    <mergeCell ref="AKG16:AKM16"/>
    <mergeCell ref="AKN16:AKT16"/>
    <mergeCell ref="AHO16:AHU16"/>
    <mergeCell ref="AHV16:AIB16"/>
    <mergeCell ref="AIC16:AII16"/>
    <mergeCell ref="AIJ16:AIP16"/>
    <mergeCell ref="AIQ16:AIW16"/>
    <mergeCell ref="AIX16:AJD16"/>
    <mergeCell ref="AFY16:AGE16"/>
    <mergeCell ref="AGF16:AGL16"/>
    <mergeCell ref="AGM16:AGS16"/>
    <mergeCell ref="AGT16:AGZ16"/>
    <mergeCell ref="AHA16:AHG16"/>
    <mergeCell ref="AHH16:AHN16"/>
    <mergeCell ref="AEI16:AEO16"/>
    <mergeCell ref="AEP16:AEV16"/>
    <mergeCell ref="AEW16:AFC16"/>
    <mergeCell ref="AFD16:AFJ16"/>
    <mergeCell ref="AFK16:AFQ16"/>
    <mergeCell ref="AFR16:AFX16"/>
    <mergeCell ref="ACS16:ACY16"/>
    <mergeCell ref="ACZ16:ADF16"/>
    <mergeCell ref="ADG16:ADM16"/>
    <mergeCell ref="ADN16:ADT16"/>
    <mergeCell ref="ADU16:AEA16"/>
    <mergeCell ref="AEB16:AEH16"/>
    <mergeCell ref="ABC16:ABI16"/>
    <mergeCell ref="ABJ16:ABP16"/>
    <mergeCell ref="ABQ16:ABW16"/>
    <mergeCell ref="ABX16:ACD16"/>
    <mergeCell ref="ACE16:ACK16"/>
    <mergeCell ref="ACL16:ACR16"/>
    <mergeCell ref="ZM16:ZS16"/>
    <mergeCell ref="ZT16:ZZ16"/>
    <mergeCell ref="AAA16:AAG16"/>
    <mergeCell ref="AAH16:AAN16"/>
    <mergeCell ref="AAO16:AAU16"/>
    <mergeCell ref="AAV16:ABB16"/>
    <mergeCell ref="XW16:YC16"/>
    <mergeCell ref="YD16:YJ16"/>
    <mergeCell ref="YK16:YQ16"/>
    <mergeCell ref="YR16:YX16"/>
    <mergeCell ref="YY16:ZE16"/>
    <mergeCell ref="ZF16:ZL16"/>
    <mergeCell ref="WG16:WM16"/>
    <mergeCell ref="WN16:WT16"/>
    <mergeCell ref="WU16:XA16"/>
    <mergeCell ref="XB16:XH16"/>
    <mergeCell ref="XI16:XO16"/>
    <mergeCell ref="XP16:XV16"/>
    <mergeCell ref="UQ16:UW16"/>
    <mergeCell ref="UX16:VD16"/>
    <mergeCell ref="VE16:VK16"/>
    <mergeCell ref="VL16:VR16"/>
    <mergeCell ref="VS16:VY16"/>
    <mergeCell ref="VZ16:WF16"/>
    <mergeCell ref="TA16:TG16"/>
    <mergeCell ref="TH16:TN16"/>
    <mergeCell ref="TO16:TU16"/>
    <mergeCell ref="TV16:UB16"/>
    <mergeCell ref="UC16:UI16"/>
    <mergeCell ref="UJ16:UP16"/>
    <mergeCell ref="RK16:RQ16"/>
    <mergeCell ref="RR16:RX16"/>
    <mergeCell ref="RY16:SE16"/>
    <mergeCell ref="SF16:SL16"/>
    <mergeCell ref="SM16:SS16"/>
    <mergeCell ref="ST16:SZ16"/>
    <mergeCell ref="PU16:QA16"/>
    <mergeCell ref="QB16:QH16"/>
    <mergeCell ref="QI16:QO16"/>
    <mergeCell ref="QP16:QV16"/>
    <mergeCell ref="QW16:RC16"/>
    <mergeCell ref="RD16:RJ16"/>
    <mergeCell ref="OE16:OK16"/>
    <mergeCell ref="OL16:OR16"/>
    <mergeCell ref="OS16:OY16"/>
    <mergeCell ref="OZ16:PF16"/>
    <mergeCell ref="PG16:PM16"/>
    <mergeCell ref="PN16:PT16"/>
    <mergeCell ref="MO16:MU16"/>
    <mergeCell ref="MV16:NB16"/>
    <mergeCell ref="NC16:NI16"/>
    <mergeCell ref="NJ16:NP16"/>
    <mergeCell ref="NQ16:NW16"/>
    <mergeCell ref="NX16:OD16"/>
    <mergeCell ref="KY16:LE16"/>
    <mergeCell ref="LF16:LL16"/>
    <mergeCell ref="LM16:LS16"/>
    <mergeCell ref="LT16:LZ16"/>
    <mergeCell ref="MA16:MG16"/>
    <mergeCell ref="MH16:MN16"/>
    <mergeCell ref="JI16:JO16"/>
    <mergeCell ref="JP16:JV16"/>
    <mergeCell ref="JW16:KC16"/>
    <mergeCell ref="KD16:KJ16"/>
    <mergeCell ref="KK16:KQ16"/>
    <mergeCell ref="KR16:KX16"/>
    <mergeCell ref="HS16:HY16"/>
    <mergeCell ref="HZ16:IF16"/>
    <mergeCell ref="IG16:IM16"/>
    <mergeCell ref="IN16:IT16"/>
    <mergeCell ref="IU16:JA16"/>
    <mergeCell ref="JB16:JH16"/>
    <mergeCell ref="GC16:GI16"/>
    <mergeCell ref="GJ16:GP16"/>
    <mergeCell ref="GQ16:GW16"/>
    <mergeCell ref="GX16:HD16"/>
    <mergeCell ref="HE16:HK16"/>
    <mergeCell ref="HL16:HR16"/>
    <mergeCell ref="Q16:W16"/>
    <mergeCell ref="X16:AD16"/>
    <mergeCell ref="AE16:AK16"/>
    <mergeCell ref="AL16:AR16"/>
    <mergeCell ref="AS16:AY16"/>
    <mergeCell ref="AZ16:BF16"/>
    <mergeCell ref="C16:I16"/>
    <mergeCell ref="J16:P16"/>
    <mergeCell ref="A8:B8"/>
    <mergeCell ref="EM16:ES16"/>
    <mergeCell ref="ET16:EZ16"/>
    <mergeCell ref="FA16:FG16"/>
    <mergeCell ref="FH16:FN16"/>
    <mergeCell ref="FO16:FU16"/>
    <mergeCell ref="FV16:GB16"/>
    <mergeCell ref="CW16:DC16"/>
    <mergeCell ref="DD16:DJ16"/>
    <mergeCell ref="DK16:DQ16"/>
    <mergeCell ref="DR16:DX16"/>
    <mergeCell ref="DY16:EE16"/>
    <mergeCell ref="EF16:EL16"/>
    <mergeCell ref="BG16:BM16"/>
    <mergeCell ref="BN16:BT16"/>
    <mergeCell ref="BU16:CA16"/>
    <mergeCell ref="CB16:CH16"/>
    <mergeCell ref="CI16:CO16"/>
    <mergeCell ref="CP16:CV16"/>
  </mergeCells>
  <pageMargins left="0.7" right="0.7" top="0.75" bottom="0.75" header="0.3" footer="0.3"/>
  <pageSetup paperSize="8"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21FC6246D97D40A5316D4A2DA89977" ma:contentTypeVersion="3" ma:contentTypeDescription="Create a new document." ma:contentTypeScope="" ma:versionID="e0cf5f3a37c1e7df351ba9311ca6e634">
  <xsd:schema xmlns:xsd="http://www.w3.org/2001/XMLSchema" xmlns:xs="http://www.w3.org/2001/XMLSchema" xmlns:p="http://schemas.microsoft.com/office/2006/metadata/properties" xmlns:ns2="2ff981ff-8eeb-423d-84fd-3a42d44cec01" targetNamespace="http://schemas.microsoft.com/office/2006/metadata/properties" ma:root="true" ma:fieldsID="89a8a024eb16ae44c536a572f8a0758d" ns2:_="">
    <xsd:import namespace="2ff981ff-8eeb-423d-84fd-3a42d44cec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981ff-8eeb-423d-84fd-3a42d44cec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42877F-2A15-478D-8474-505E8ABA10E0}">
  <ds:schemaRefs>
    <ds:schemaRef ds:uri="http://schemas.microsoft.com/sharepoint/v3/contenttype/forms"/>
  </ds:schemaRefs>
</ds:datastoreItem>
</file>

<file path=customXml/itemProps2.xml><?xml version="1.0" encoding="utf-8"?>
<ds:datastoreItem xmlns:ds="http://schemas.openxmlformats.org/officeDocument/2006/customXml" ds:itemID="{EA0F9AF1-A3B6-46C3-B354-27FCCA0B8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981ff-8eeb-423d-84fd-3a42d44ce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62B454-8D8A-4C3F-B599-C99833A959D2}">
  <ds:schemaRefs>
    <ds:schemaRef ds:uri="http://purl.org/dc/elements/1.1/"/>
    <ds:schemaRef ds:uri="http://purl.org/dc/dcmitype/"/>
    <ds:schemaRef ds:uri="b853b618-0344-4d45-a38c-0900e85890b4"/>
    <ds:schemaRef ds:uri="b4e1e58e-09c8-4b94-ba5c-ca3b638e4ef2"/>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Checklist</vt:lpstr>
      <vt:lpstr>Reporting Template</vt:lpstr>
      <vt:lpstr>Obligations</vt:lpstr>
      <vt:lpstr>(OLD) Legislative Reference</vt:lpstr>
      <vt:lpstr>'(OLD) Legislative Reference'!Print_Area</vt:lpstr>
      <vt:lpstr>Checklist!Print_Area</vt:lpstr>
      <vt:lpstr>Obligations!Print_Area</vt:lpstr>
      <vt:lpstr>'Reporting Template'!Print_Area</vt:lpstr>
      <vt:lpstr>Checklist!Print_Titles</vt:lpstr>
      <vt:lpstr>Obligations!Print_Titles</vt:lpstr>
      <vt:lpstr>'Reporting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Abdi, Aydin</dc:creator>
  <cp:keywords/>
  <dc:description/>
  <cp:lastModifiedBy>Sam Campbell</cp:lastModifiedBy>
  <cp:revision/>
  <cp:lastPrinted>2023-05-31T09:27:59Z</cp:lastPrinted>
  <dcterms:created xsi:type="dcterms:W3CDTF">2023-05-24T00:42:50Z</dcterms:created>
  <dcterms:modified xsi:type="dcterms:W3CDTF">2024-02-07T01:22:53Z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2023-05-24T00:42:51Z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4c5916f2-acda-42e3-9c02-c8777a690afc</vt:lpwstr>
  </property>
  <property fmtid="{D5CDD505-2E9C-101B-9397-08002B2CF9AE}" pid="8" name="MSIP_Label_ea60d57e-af5b-4752-ac57-3e4f28ca11dc_ContentBits">
    <vt:lpwstr>0</vt:lpwstr>
  </property>
  <property fmtid="{D5CDD505-2E9C-101B-9397-08002B2CF9AE}" pid="9" name="ContentTypeId">
    <vt:lpwstr>0x010100E621FC6246D97D40A5316D4A2DA89977</vt:lpwstr>
  </property>
</Properties>
</file>